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<sst xmlns="http://schemas.openxmlformats.org/spreadsheetml/2006/main" count="27" uniqueCount="26">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</sst>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9" sqref="F9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45679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69.430000000000007</v>
      </c>
      <c r="G5" s="39">
        <v>369.03</v>
      </c>
      <c r="H5" s="38">
        <v>14.85</v>
      </c>
      <c r="I5" s="38">
        <v>18.75</v>
      </c>
      <c r="J5" s="38">
        <v>36.119999999999997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69.430000000000007</v>
      </c>
      <c r="G9" s="41">
        <f>SUM(G4:G8)</f>
        <v>587.43000000000006</v>
      </c>
      <c r="H9" s="41">
        <f>SUM(H4:H8)</f>
        <v>19.200000000000003</v>
      </c>
      <c r="I9" s="41">
        <f>SUM(I4:I8)</f>
        <v>19.709999999999997</v>
      </c>
      <c r="J9" s="41">
        <f>SUM(J4:J8)</f>
        <v>83.7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2025-01-21T09:35:06Z</dcterms:modified>
</cp:coreProperties>
</file>