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4-2 нед апре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<sst xmlns="http://schemas.openxmlformats.org/spreadsheetml/2006/main" count="70" uniqueCount="32">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</sst>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45407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54</v>
      </c>
      <c r="D4" s="58" t="s">
        <v>31</v>
      </c>
      <c r="E4" s="57">
        <v>60</v>
      </c>
      <c r="F4" s="57"/>
      <c r="G4" s="57">
        <v>39.6</v>
      </c>
      <c r="H4" s="57">
        <v>0.84</v>
      </c>
      <c r="I4" s="57">
        <v>2.2799999999999998</v>
      </c>
      <c r="J4" s="57">
        <v>3.9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578.13000000000011</v>
      </c>
      <c r="H10" s="53">
        <f>SUM(H4:H9)</f>
        <v>19.360000000000003</v>
      </c>
      <c r="I10" s="53">
        <f>SUM(I4:I9)</f>
        <v>20.91</v>
      </c>
      <c r="J10" s="53">
        <f>SUM(J4:J9)</f>
        <v>82.765000000000001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2024-04-13T06:00:18Z</dcterms:modified>
</cp:coreProperties>
</file>