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1-1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<sst xmlns="http://schemas.openxmlformats.org/spreadsheetml/2006/main" count="27" uniqueCount="26">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</sst>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45385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25</v>
      </c>
      <c r="E4" s="38">
        <v>60</v>
      </c>
      <c r="F4" s="30"/>
      <c r="G4" s="39">
        <v>46.96</v>
      </c>
      <c r="H4" s="38">
        <v>0.35</v>
      </c>
      <c r="I4" s="38">
        <v>0.38</v>
      </c>
      <c r="J4" s="38">
        <v>9.6</v>
      </c>
    </row>
    <row r="5" spans="1:10" ht="40.799999999999997" customHeight="1" x14ac:dyDescent="0.3">
      <c r="A5" s="31"/>
      <c r="B5" s="46" t="s">
        <v>18</v>
      </c>
      <c r="C5" s="36" t="s">
        <v>21</v>
      </c>
      <c r="D5" s="43" t="s">
        <v>22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23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24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561</v>
      </c>
      <c r="F9" s="32">
        <v>66.760000000000005</v>
      </c>
      <c r="G9" s="41">
        <f>SUM(G4:G8)</f>
        <v>587.49</v>
      </c>
      <c r="H9" s="41">
        <f>SUM(H4:H8)</f>
        <v>19.25</v>
      </c>
      <c r="I9" s="41">
        <f>SUM(I4:I8)</f>
        <v>19.739999999999998</v>
      </c>
      <c r="J9" s="41">
        <f>SUM(J4:J8)</f>
        <v>83.6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2024-04-06T06:07:05Z</dcterms:modified>
</cp:coreProperties>
</file>