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<sst xmlns="http://schemas.openxmlformats.org/spreadsheetml/2006/main" count="58" uniqueCount="46">
  <si>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</si>
  <si>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</si>
  <si>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</si>
  <si>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</si>
  <si>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</si>
  <si>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</si>
  <si>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</si>
  <si>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</si>
  <si>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</si>
  <si>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</si>
  <si>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</si>
  <si>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</si>
  <si>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</si>
  <si>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</si>
  <si>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</si>
  <si>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</si>
  <si>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</si>
  <si>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</si>
  <si>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</si>
  <si>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</si>
  <si>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</si>
  <si>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</si>
  <si>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</si>
  <si>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</si>
  <si>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</si>
  <si>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</si>
  <si>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</si>
  <si>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</si>
  <si>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</si>
  <si>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</si>
  <si>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</si>
  <si>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</si>
  <si>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</si>
  <si>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</si>
  <si>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</si>
  <si>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</si>
  <si>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</si>
  <si>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</si>
  <si>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</si>
  <si>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</si>
  <si>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</si>
  <si>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</si>
  <si>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</si>
  <si>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</si>
  <si>
    <t>05.06.2026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</si>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</sst>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175</v>
      </c>
      <c r="D4" s="39" t="s">
        <v>32</v>
      </c>
      <c r="E4" s="40">
        <v>205</v>
      </c>
      <c r="F4" s="24"/>
      <c r="G4" s="40">
        <v>315.33</v>
      </c>
      <c r="H4" s="40">
        <v>13.51</v>
      </c>
      <c r="I4" s="40">
        <v>15.36</v>
      </c>
      <c r="J4" s="40">
        <v>41.4</v>
      </c>
    </row>
    <row r="5" spans="1:10" x14ac:dyDescent="0.25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376</v>
      </c>
      <c r="D6" s="39" t="s">
        <v>33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>
        <v>338</v>
      </c>
      <c r="D8" s="39" t="s">
        <v>35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43" t="s">
        <v>43</v>
      </c>
      <c r="E10" s="19">
        <f>SUM(E4:E9)</f>
        <v>535</v>
      </c>
      <c r="F10" s="26">
        <v>0</v>
      </c>
      <c r="G10" s="41">
        <f>SUM(G4:G9)</f>
        <v>492.48</v>
      </c>
      <c r="H10" s="41">
        <f>SUM(H4:H9)</f>
        <v>16.329999999999998</v>
      </c>
      <c r="I10" s="41">
        <f>SUM(I4:I9)</f>
        <v>16.079999999999998</v>
      </c>
      <c r="J10" s="42">
        <f>SUM(J4:J9)</f>
        <v>80.69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0">
        <v>102</v>
      </c>
      <c r="D15" s="39" t="s">
        <v>36</v>
      </c>
      <c r="E15" s="40">
        <v>210</v>
      </c>
      <c r="F15" s="25"/>
      <c r="G15" s="40">
        <v>140.32</v>
      </c>
      <c r="H15" s="40">
        <v>4.38</v>
      </c>
      <c r="I15" s="40">
        <v>10.81</v>
      </c>
      <c r="J15" s="40">
        <v>21.2</v>
      </c>
    </row>
    <row r="16" spans="1:10" x14ac:dyDescent="0.25">
      <c r="A16" s="7"/>
      <c r="B16" s="1" t="s">
        <v>16</v>
      </c>
      <c r="C16" s="40">
        <v>229</v>
      </c>
      <c r="D16" s="39" t="s">
        <v>37</v>
      </c>
      <c r="E16" s="40">
        <v>90</v>
      </c>
      <c r="F16" s="25"/>
      <c r="G16" s="40">
        <v>134.5</v>
      </c>
      <c r="H16" s="40">
        <v>10.220000000000001</v>
      </c>
      <c r="I16" s="40">
        <v>4.46</v>
      </c>
      <c r="J16" s="40">
        <v>3.42</v>
      </c>
    </row>
    <row r="17" spans="1:10" ht="25.5" x14ac:dyDescent="0.25">
      <c r="A17" s="7"/>
      <c r="B17" s="1" t="s">
        <v>17</v>
      </c>
      <c r="C17" s="40">
        <v>171</v>
      </c>
      <c r="D17" s="39" t="s">
        <v>38</v>
      </c>
      <c r="E17" s="40">
        <v>155</v>
      </c>
      <c r="F17" s="25"/>
      <c r="G17" s="40">
        <v>220</v>
      </c>
      <c r="H17" s="40">
        <v>5.4</v>
      </c>
      <c r="I17" s="40">
        <v>8.01</v>
      </c>
      <c r="J17" s="40">
        <v>40.06</v>
      </c>
    </row>
    <row r="18" spans="1:10" x14ac:dyDescent="0.25">
      <c r="A18" s="7"/>
      <c r="B18" s="1" t="s">
        <v>26</v>
      </c>
      <c r="C18" s="40">
        <v>349</v>
      </c>
      <c r="D18" s="39" t="s">
        <v>39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34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40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43" t="s">
        <v>43</v>
      </c>
      <c r="E22" s="19">
        <f>SUM(E15:E21)</f>
        <v>705</v>
      </c>
      <c r="F22" s="26"/>
      <c r="G22" s="41">
        <f>SUM(G15:G21)</f>
        <v>743.74</v>
      </c>
      <c r="H22" s="41">
        <f>SUM(H15:H21)</f>
        <v>24.14</v>
      </c>
      <c r="I22" s="41">
        <f>SUM(I15:I21)</f>
        <v>25.310000000000002</v>
      </c>
      <c r="J22" s="42">
        <f>SUM(J15:J21)</f>
        <v>111.64</v>
      </c>
    </row>
    <row r="23" spans="1:10" x14ac:dyDescent="0.25">
      <c r="A23" s="4" t="s">
        <v>27</v>
      </c>
      <c r="B23" s="11" t="s">
        <v>28</v>
      </c>
      <c r="C23" s="40">
        <v>288</v>
      </c>
      <c r="D23" s="39" t="s">
        <v>41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25">
      <c r="A24" s="7"/>
      <c r="B24" s="38" t="s">
        <v>26</v>
      </c>
      <c r="C24" s="40">
        <v>389</v>
      </c>
      <c r="D24" s="39" t="s">
        <v>42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43" t="s">
        <v>43</v>
      </c>
      <c r="E26" s="19">
        <f>SUM(E23:E25)</f>
        <v>300</v>
      </c>
      <c r="F26" s="26">
        <v>0</v>
      </c>
      <c r="G26" s="41">
        <f>SUM(G23:G25)</f>
        <v>281.5</v>
      </c>
      <c r="H26" s="41">
        <f>SUM(H23:H25)</f>
        <v>8.5</v>
      </c>
      <c r="I26" s="41">
        <f>SUM(I23:I25)</f>
        <v>8.1999999999999993</v>
      </c>
      <c r="J26" s="42">
        <f>SUM(J23:J25)</f>
        <v>35.700000000000003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2026-06-02T11:18:52Z</dcterms:modified>
</cp:coreProperties>
</file>