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<sst xmlns="http://schemas.openxmlformats.org/spreadsheetml/2006/main" count="116" uniqueCount="42">
  <si>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</si>
  <si>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</si>
  <si>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</si>
  <si>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</si>
  <si>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</si>
  <si>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</si>
  <si>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</si>
  <si>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</si>
  <si>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</si>
  <si>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</si>
  <si>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</si>
  <si>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</si>
  <si>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</si>
  <si>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</si>
  <si>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</si>
  <si>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</si>
  <si>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</si>
  <si>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</si>
  <si>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</si>
  <si>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</si>
  <si>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</si>
  <si>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</si>
  <si>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</si>
  <si>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</si>
  <si>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</si>
  <si>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</si>
  <si>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</si>
  <si>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</si>
  <si>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</si>
  <si>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</si>
  <si>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</si>
  <si>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</si>
  <si>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</si>
  <si>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ФРУКТЫ СВЕЖИЕ</t>
  </si>
  <si>
    <t>0.400</t>
  </si>
  <si>
    <t>9.800</t>
  </si>
  <si>
    <t>47.000</t>
  </si>
  <si>
    <t>581.700</t>
  </si>
  <si>
    <t>16.660</t>
  </si>
  <si>
    <t>16.330</t>
  </si>
  <si>
    <t>87.830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</si>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</sst>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" sqref="J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5" t="s">
        <v>41</v>
      </c>
      <c r="C1" s="66"/>
      <c r="D1" s="67"/>
      <c r="E1" t="s">
        <v>19</v>
      </c>
      <c r="F1" s="8"/>
      <c r="I1" t="s">
        <v>0</v>
      </c>
      <c r="J1" s="7">
        <v>45733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51" t="s">
        <v>13</v>
      </c>
      <c r="C4" s="52">
        <v>52</v>
      </c>
      <c r="D4" s="53" t="s">
        <v>33</v>
      </c>
      <c r="E4" s="54">
        <v>100</v>
      </c>
      <c r="F4" s="63">
        <v>69.430000000000007</v>
      </c>
      <c r="G4" s="55" t="s">
        <v>36</v>
      </c>
      <c r="H4" s="55" t="s">
        <v>34</v>
      </c>
      <c r="I4" s="55" t="s">
        <v>34</v>
      </c>
      <c r="J4" s="55" t="s">
        <v>35</v>
      </c>
      <c r="K4" s="48"/>
      <c r="L4" s="48"/>
    </row>
    <row r="5" spans="1:12" ht="17.25" customHeight="1" x14ac:dyDescent="0.25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25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25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 t="s">
        <v>37</v>
      </c>
      <c r="H9" s="60" t="s">
        <v>38</v>
      </c>
      <c r="I9" s="60" t="s">
        <v>39</v>
      </c>
      <c r="J9" s="60" t="s">
        <v>40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0">SUM(E4:E8)</f>
        <v>565</v>
      </c>
      <c r="F23" s="50">
        <f t="shared" si="0"/>
        <v>69.430000000000007</v>
      </c>
      <c r="G23">
        <f t="shared" si="0"/>
        <v>534.70000000000005</v>
      </c>
      <c r="H23">
        <f t="shared" si="0"/>
        <v>16.260000000000002</v>
      </c>
      <c r="I23">
        <f t="shared" si="0"/>
        <v>15.93</v>
      </c>
      <c r="J23">
        <f t="shared" si="0"/>
        <v>78.03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2025-03-15T05:54:08Z</dcterms:modified>
</cp:coreProperties>
</file>