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<sst xmlns="http://schemas.openxmlformats.org/spreadsheetml/2006/main" count="98" uniqueCount="34">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</sst>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6" sqref="J16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33</v>
      </c>
      <c r="C1" s="63"/>
      <c r="D1" s="64"/>
      <c r="E1" t="s">
        <v>18</v>
      </c>
      <c r="F1" s="7"/>
      <c r="I1" t="s">
        <v>0</v>
      </c>
      <c r="J1" s="65">
        <v>46083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31</v>
      </c>
      <c r="C4" s="53">
        <v>45</v>
      </c>
      <c r="D4" s="54" t="s">
        <v>28</v>
      </c>
      <c r="E4" s="55">
        <v>60</v>
      </c>
      <c r="F4" s="48">
        <v>77.760000000000005</v>
      </c>
      <c r="G4" s="56">
        <v>52.8</v>
      </c>
      <c r="H4" s="56">
        <v>2.99</v>
      </c>
      <c r="I4" s="56">
        <v>3.82</v>
      </c>
      <c r="J4" s="56">
        <v>4.7</v>
      </c>
    </row>
    <row r="5" spans="1:10" ht="17.25" customHeight="1" x14ac:dyDescent="0.3">
      <c r="A5" s="32"/>
      <c r="B5" s="60" t="s">
        <v>32</v>
      </c>
      <c r="C5" s="53">
        <v>291</v>
      </c>
      <c r="D5" s="57" t="s">
        <v>29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30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19.250000000000004</v>
      </c>
      <c r="I9" s="59">
        <f t="shared" ref="I9:J9" si="1">SUM(I4:I8)</f>
        <v>19.749999999999996</v>
      </c>
      <c r="J9" s="59">
        <f t="shared" si="1"/>
        <v>82.73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2026-02-25T10:18:10Z</dcterms:modified>
</cp:coreProperties>
</file>