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<sst xmlns="http://schemas.openxmlformats.org/spreadsheetml/2006/main" count="101" uniqueCount="36">
  <si>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</si>
  <si>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</si>
  <si>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</si>
  <si>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</si>
  <si>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</si>
  <si>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</si>
  <si>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</si>
  <si>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</si>
  <si>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</si>
  <si>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</si>
  <si>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</si>
  <si>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</si>
  <si>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</si>
  <si>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</si>
  <si>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</si>
  <si>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</si>
  <si>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</si>
  <si>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</si>
  <si>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</si>
  <si>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</si>
  <si>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</si>
  <si>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</si>
  <si>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</si>
  <si>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</si>
  <si>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</si>
  <si>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</si>
  <si>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</si>
  <si>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</si>
  <si>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</si>
  <si>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</si>
  <si>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</si>
  <si>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</si>
  <si>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</si>
  <si>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МБОУ "СОШ №7"</t>
  </si>
  <si>
    <t>САЛАТ  КАРТОФЕЛЬНЫЙ С ОГУРЦАМИ СОЛЕНЫМИ</t>
  </si>
  <si>
    <t xml:space="preserve">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</si>
</sst>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33</v>
      </c>
      <c r="C1" s="65"/>
      <c r="D1" s="66"/>
      <c r="E1" t="s">
        <v>18</v>
      </c>
      <c r="F1" s="8"/>
      <c r="I1" t="s">
        <v>0</v>
      </c>
      <c r="J1" s="7" t="s">
        <v>35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1">
        <v>43</v>
      </c>
      <c r="D4" s="59" t="s">
        <v>34</v>
      </c>
      <c r="E4" s="57">
        <v>60</v>
      </c>
      <c r="F4" s="51" t="s">
        <v>32</v>
      </c>
      <c r="G4" s="58">
        <v>58.8</v>
      </c>
      <c r="H4" s="58">
        <v>1.26</v>
      </c>
      <c r="I4" s="58">
        <v>3.78</v>
      </c>
      <c r="J4" s="58">
        <v>4.92</v>
      </c>
    </row>
    <row r="5" spans="1:10" ht="17.25" customHeight="1" x14ac:dyDescent="0.3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591.50000000000011</v>
      </c>
      <c r="H9" s="60">
        <f t="shared" si="0"/>
        <v>17.23</v>
      </c>
      <c r="I9" s="60">
        <f t="shared" si="0"/>
        <v>19.54</v>
      </c>
      <c r="J9" s="60">
        <f t="shared" si="0"/>
        <v>82.98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0">
        <f>SUM(G4:G8)</f>
        <v>591.50000000000011</v>
      </c>
      <c r="H23">
        <f>SUM(H4:H8)</f>
        <v>17.23</v>
      </c>
      <c r="I23">
        <f>SUM(I4:I8)</f>
        <v>19.54</v>
      </c>
      <c r="J23">
        <f>SUM(J4:J8)</f>
        <v>82.98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2025-09-22T11:03:42Z</dcterms:modified>
</cp:coreProperties>
</file>