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 l="1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<sst xmlns="http://schemas.openxmlformats.org/spreadsheetml/2006/main" count="97" uniqueCount="34">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</sst>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6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5" sqref="I1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26</v>
      </c>
      <c r="C1" s="56"/>
      <c r="D1" s="57"/>
      <c r="E1" t="s">
        <v>18</v>
      </c>
      <c r="F1" s="7"/>
      <c r="I1" t="s">
        <v>0</v>
      </c>
      <c r="J1" s="16">
        <v>4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47</v>
      </c>
      <c r="D4" s="47" t="s">
        <v>33</v>
      </c>
      <c r="E4" s="48">
        <v>60</v>
      </c>
      <c r="F4" s="44" t="s">
        <v>32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27</v>
      </c>
      <c r="C5" s="46">
        <v>370</v>
      </c>
      <c r="D5" s="47" t="s">
        <v>28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29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30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31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8">
        <f>SUM(G4:G8)</f>
        <v>585.50000000000011</v>
      </c>
      <c r="H9" s="54">
        <f t="shared" ref="H9:J9" si="0">SUM(H2:H8)</f>
        <v>16.93</v>
      </c>
      <c r="I9" s="54">
        <f t="shared" si="0"/>
        <v>19.479999999999997</v>
      </c>
      <c r="J9" s="54">
        <f t="shared" si="0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2026-04-05T10:43:39Z</dcterms:modified>
</cp:coreProperties>
</file>