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<sst xmlns="http://schemas.openxmlformats.org/spreadsheetml/2006/main" count="117" uniqueCount="36">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</sst>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27</v>
      </c>
      <c r="C1" s="63"/>
      <c r="D1" s="64"/>
      <c r="E1" t="s">
        <v>19</v>
      </c>
      <c r="F1" s="7"/>
      <c r="I1" t="s">
        <v>0</v>
      </c>
      <c r="J1" s="16">
        <v>9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28</v>
      </c>
      <c r="C4" s="48" t="s">
        <v>33</v>
      </c>
      <c r="D4" s="60" t="s">
        <v>32</v>
      </c>
      <c r="E4" s="50">
        <v>250</v>
      </c>
      <c r="F4" s="53" t="s">
        <v>34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31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29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30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35</v>
      </c>
      <c r="F10" s="53" t="s">
        <v>34</v>
      </c>
      <c r="G10" s="65">
        <f t="shared" ref="G10" si="0">SUM(G3:G9)</f>
        <v>570.40000000000009</v>
      </c>
      <c r="H10" s="65">
        <f t="shared" ref="H10:J10" si="1">SUM(H3:H9)</f>
        <v>19.110000000000003</v>
      </c>
      <c r="I10" s="65">
        <f t="shared" si="1"/>
        <v>19.13</v>
      </c>
      <c r="J10" s="65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2026-01-07T12:18:58Z</dcterms:modified>
</cp:coreProperties>
</file>