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<sst xmlns="http://schemas.openxmlformats.org/spreadsheetml/2006/main" count="100" uniqueCount="35">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</sst>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26</v>
      </c>
      <c r="C1" s="58"/>
      <c r="D1" s="59"/>
      <c r="E1" t="s">
        <v>18</v>
      </c>
      <c r="F1" s="7"/>
      <c r="I1" t="s">
        <v>0</v>
      </c>
      <c r="J1" s="16">
        <v>3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32</v>
      </c>
      <c r="C4" s="49">
        <v>338</v>
      </c>
      <c r="D4" s="50" t="s">
        <v>30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27</v>
      </c>
      <c r="C5" s="49" t="s">
        <v>34</v>
      </c>
      <c r="D5" s="54" t="s">
        <v>33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31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28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29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60"/>
      <c r="C9" s="61"/>
      <c r="D9" s="61"/>
      <c r="E9" s="62">
        <v>600</v>
      </c>
      <c r="F9" s="47">
        <v>77.760000000000005</v>
      </c>
      <c r="G9" s="63">
        <f>SUM(G2:G8)</f>
        <v>587.38000000000011</v>
      </c>
      <c r="H9" s="63">
        <f>SUM(H2:H8)</f>
        <v>19.190000000000001</v>
      </c>
      <c r="I9" s="63">
        <f>SUM(I2:I8)</f>
        <v>19.699999999999996</v>
      </c>
      <c r="J9" s="63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2026-01-07T12:32:37Z</dcterms:modified>
</cp:coreProperties>
</file>