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<sst xmlns="http://schemas.openxmlformats.org/spreadsheetml/2006/main" count="97" uniqueCount="34">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</sst>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2" t="s">
        <v>26</v>
      </c>
      <c r="C1" s="53"/>
      <c r="D1" s="54"/>
      <c r="E1" t="s">
        <v>18</v>
      </c>
      <c r="F1" s="7"/>
      <c r="I1" t="s">
        <v>0</v>
      </c>
      <c r="J1" s="16">
        <v>4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32</v>
      </c>
      <c r="E4" s="48">
        <v>60</v>
      </c>
      <c r="F4" s="44" t="s">
        <v>33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 x14ac:dyDescent="0.3">
      <c r="A5" s="29"/>
      <c r="B5" s="43" t="s">
        <v>27</v>
      </c>
      <c r="C5" s="46">
        <v>370</v>
      </c>
      <c r="D5" s="47" t="s">
        <v>28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29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30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31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5">
        <f>SUM(E4:E8)</f>
        <v>510</v>
      </c>
      <c r="F9" s="56" t="s">
        <v>33</v>
      </c>
      <c r="G9" s="57">
        <f t="shared" ref="G9" si="0">SUM(G2:G8)</f>
        <v>587.30000000000007</v>
      </c>
      <c r="H9" s="57">
        <f t="shared" ref="H9:J9" si="1">SUM(H2:H8)</f>
        <v>16.809999999999999</v>
      </c>
      <c r="I9" s="57">
        <f t="shared" si="1"/>
        <v>19.419999999999998</v>
      </c>
      <c r="J9" s="57">
        <f t="shared" si="1"/>
        <v>82.62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2026-01-07T12:34:03Z</dcterms:modified>
</cp:coreProperties>
</file>