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2" i="1" l="1"/>
  <c r="C4" i="1"/>
  <c r="C7" i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<sst xmlns="http://schemas.openxmlformats.org/spreadsheetml/2006/main" count="53" uniqueCount="40">
  <si>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</si>
  <si>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</si>
  <si>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</si>
  <si>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</si>
  <si>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</si>
  <si>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</si>
  <si>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</si>
  <si>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</si>
  <si>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</si>
  <si>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</si>
  <si>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</si>
  <si>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</si>
  <si>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</si>
  <si>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</si>
  <si>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</si>
  <si>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</si>
  <si>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</si>
  <si>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</si>
  <si>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</si>
  <si>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</si>
  <si>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</si>
  <si>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</si>
  <si>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</si>
  <si>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</si>
  <si>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</si>
  <si>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</si>
  <si>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</si>
  <si>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</si>
  <si>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</si>
  <si>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</si>
  <si>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</si>
  <si>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</si>
  <si>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</si>
  <si>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</si>
  <si>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</si>
  <si>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</si>
  <si>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</si>
  <si>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 xml:space="preserve"> МБОУ средняя общеобразовательная школа №3 имени Тази Гиззата г.Агрыз</t>
  </si>
  <si>
    <t>https://edu.tatar.ru/upload/storage/org5/images/photo_2023-06-05_09-47-07.jpg
https://edu.tatar.ru/upload/storage/org5/images/photo_2023-06-05_09-48-46.jpg</t>
  </si>
  <si>
    <t>https://edu.tatar.ru/upload/storage/org5/images/photo_2023-06-05_10-05-22.jpg
https://edu.tatar.ru/upload/storage/org5/images/photo_2023-06-05_10-05-23.jpg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</si>
</sst>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2" t="str">
        <f>HYPERLINK("https://edu.tatar.ru/agryz/agryz_sch3/page4493483.htm","положение и приказ о создании комиссии по контролю качества питания с участием родителей")</f>
        <v>положение и приказ о создании комиссии по контролю качества питания с участием родителей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78555122909</v>
      </c>
      <c r="D6" s="33" t="s">
        <v>28</v>
      </c>
    </row>
    <row r="7" spans="1:4" ht="15" x14ac:dyDescent="0.25">
      <c r="A7" s="4"/>
      <c r="B7" s="22" t="s">
        <v>9</v>
      </c>
      <c r="C7" s="42" t="str">
        <f>HYPERLINK("https://chat.whatsapp.com/IftqlzApPftEljgyOead56")</f>
        <v>https://chat.whatsapp.com/IftqlzApPftEljgyOead56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3" t="str">
        <f>HYPERLINK("https://edu.tatar.ru/agryz/agryz_sch3/page5205547.htm")</f>
        <v>https://edu.tatar.ru/agryz/agryz_sch3/page5205547.htm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51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36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dcterms:created xsi:type="dcterms:W3CDTF">2015-06-05T18:19:34Z</dcterms:created>
  <dcterms:modified xsi:type="dcterms:W3CDTF">2023-06-22T10:15:12Z</dcterms:modified>
</cp:coreProperties>
</file>