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<sst xmlns="http://schemas.openxmlformats.org/spreadsheetml/2006/main" count="27" uniqueCount="27">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</sst>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45547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118.01</v>
      </c>
      <c r="H4" s="25">
        <v>3.17</v>
      </c>
      <c r="I4" s="25">
        <v>5.19</v>
      </c>
      <c r="J4" s="25">
        <v>9.8483000000000001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221.94</v>
      </c>
      <c r="H5" s="25">
        <v>6.6444000000000001</v>
      </c>
      <c r="I5" s="25">
        <v>7.5960000000000001</v>
      </c>
      <c r="J5" s="25">
        <v>31.776000000000003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78.600000000000009</v>
      </c>
      <c r="H6" s="25">
        <v>4.0780000000000003</v>
      </c>
      <c r="I6" s="25">
        <v>3.544</v>
      </c>
      <c r="J6" s="25">
        <v>7.597999999999999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70.5</v>
      </c>
      <c r="H7" s="25">
        <v>2.2799999999999998</v>
      </c>
      <c r="I7" s="25">
        <v>0.24</v>
      </c>
      <c r="J7" s="25">
        <v>14.76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489.05</v>
      </c>
      <c r="H8" s="26">
        <f>SUM(H4:H7)</f>
        <v>16.1724</v>
      </c>
      <c r="I8" s="26">
        <f>SUM(I4:I7)</f>
        <v>16.57</v>
      </c>
      <c r="J8" s="26">
        <f>SUM(J4:J7)</f>
        <v>63.982300000000002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2024-09-13T16:08:35Z</dcterms:modified>
</cp:coreProperties>
</file>