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 l="1"/>
  <c r="G10" i="1"/>
  <c r="J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<sst xmlns="http://schemas.openxmlformats.org/spreadsheetml/2006/main" count="30" uniqueCount="30">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</sst>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29</v>
      </c>
      <c r="C1" s="30"/>
      <c r="D1" s="31"/>
      <c r="E1" t="s">
        <v>13</v>
      </c>
      <c r="F1" s="11"/>
      <c r="I1" t="s">
        <v>1</v>
      </c>
      <c r="J1" s="10">
        <v>45399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221</v>
      </c>
      <c r="H4" s="26">
        <v>10.39</v>
      </c>
      <c r="I4" s="26">
        <v>14.79</v>
      </c>
      <c r="J4" s="26">
        <v>10.3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214</v>
      </c>
      <c r="H5" s="26">
        <v>3.77</v>
      </c>
      <c r="I5" s="26">
        <v>2.2900000000000009</v>
      </c>
      <c r="J5" s="26">
        <v>39.72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41.32</v>
      </c>
      <c r="H6" s="26">
        <v>0.112</v>
      </c>
      <c r="I6" s="26">
        <v>1.8000000000000002E-2</v>
      </c>
      <c r="J6" s="26">
        <v>10.149999999999999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78.33</v>
      </c>
      <c r="H7" s="26">
        <v>3.96</v>
      </c>
      <c r="I7" s="26">
        <v>3.25</v>
      </c>
      <c r="J7" s="26">
        <v>15.91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59.4</v>
      </c>
      <c r="H8" s="26">
        <v>1.9799999999999998</v>
      </c>
      <c r="I8" s="26">
        <v>0.36</v>
      </c>
      <c r="J8" s="26">
        <v>11.88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614.04999999999995</v>
      </c>
      <c r="H10" s="12">
        <f>SUM(H4:H9)</f>
        <v>20.212</v>
      </c>
      <c r="I10" s="12">
        <f>SUM(I4:I9)</f>
        <v>20.707999999999998</v>
      </c>
      <c r="J10" s="12">
        <f>SUM(J4:J9)</f>
        <v>87.96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2024-04-02T07:49:24Z</dcterms:modified>
</cp:coreProperties>
</file>