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<sst xmlns="http://schemas.openxmlformats.org/spreadsheetml/2006/main" count="28" uniqueCount="27">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</sst>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45397</v>
      </c>
    </row>
    <row r="2" spans="1:11" ht="7.5" customHeight="1" thickBot="1" x14ac:dyDescent="0.35">
      <c r="J2" s="1"/>
    </row>
    <row r="3" spans="1:11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</row>
    <row r="4" spans="1:11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198</v>
      </c>
      <c r="H4" s="20">
        <v>10.199999999999999</v>
      </c>
      <c r="I4" s="20">
        <v>12.926</v>
      </c>
      <c r="J4" s="20">
        <v>13.788</v>
      </c>
      <c r="K4" s="16"/>
    </row>
    <row r="5" spans="1:11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189.29999999999998</v>
      </c>
      <c r="H5" s="20">
        <v>5.6994999999999996</v>
      </c>
      <c r="I5" s="20">
        <v>4.2989999999999995</v>
      </c>
      <c r="J5" s="20">
        <v>31.990000000000002</v>
      </c>
      <c r="K5" s="16"/>
    </row>
    <row r="6" spans="1:11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92.800000000000011</v>
      </c>
      <c r="H6" s="20">
        <v>0.66200000000000003</v>
      </c>
      <c r="I6" s="20">
        <v>9.0000000000000011E-2</v>
      </c>
      <c r="J6" s="20">
        <v>22.034000000000002</v>
      </c>
      <c r="K6" s="16"/>
    </row>
    <row r="7" spans="1:11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77</v>
      </c>
      <c r="H7" s="20">
        <v>1.64</v>
      </c>
      <c r="I7" s="20">
        <v>2.36</v>
      </c>
      <c r="J7" s="20">
        <v>8.15</v>
      </c>
      <c r="K7" s="16"/>
    </row>
    <row r="8" spans="1:11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59.4</v>
      </c>
      <c r="H8" s="20">
        <v>1.9799999999999998</v>
      </c>
      <c r="I8" s="20">
        <v>0.36</v>
      </c>
      <c r="J8" s="20">
        <v>11.88</v>
      </c>
      <c r="K8" s="16"/>
    </row>
    <row r="9" spans="1:11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 t="shared" ref="G9" si="0">SUM(G4:G8)</f>
        <v>616.49999999999989</v>
      </c>
      <c r="H9" s="24">
        <f>SUM(H4:H8)</f>
        <v>20.1815</v>
      </c>
      <c r="I9" s="24">
        <f t="shared" ref="I9" si="1">SUM(I4:I8)</f>
        <v>20.035</v>
      </c>
      <c r="J9" s="24">
        <f>SUM(J4:J8)</f>
        <v>87.842000000000013</v>
      </c>
      <c r="K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2024-04-02T07:48:42Z</dcterms:modified>
</cp:coreProperties>
</file>