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<sst xmlns="http://schemas.openxmlformats.org/spreadsheetml/2006/main" count="29" uniqueCount="29">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</sst>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45388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193.3</v>
      </c>
      <c r="H4" s="32">
        <v>13.17</v>
      </c>
      <c r="I4" s="32">
        <v>10.7</v>
      </c>
      <c r="J4" s="32">
        <v>15.788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223.35</v>
      </c>
      <c r="H5" s="32">
        <v>3.6284999999999998</v>
      </c>
      <c r="I5" s="32">
        <v>6.5039999999999996</v>
      </c>
      <c r="J5" s="32">
        <v>37.576499999999996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41.32</v>
      </c>
      <c r="H6" s="32">
        <v>0.112</v>
      </c>
      <c r="I6" s="32">
        <v>1.8000000000000002E-2</v>
      </c>
      <c r="J6" s="32">
        <v>10.149999999999999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59.4</v>
      </c>
      <c r="H7" s="32">
        <v>1.9799999999999998</v>
      </c>
      <c r="I7" s="32">
        <v>0.36</v>
      </c>
      <c r="J7" s="32">
        <v>11.88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51.419999999999995</v>
      </c>
      <c r="H8" s="32">
        <v>1.0242</v>
      </c>
      <c r="I8" s="32">
        <v>3.0023999999999997</v>
      </c>
      <c r="J8" s="32">
        <v>5.0747999999999989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568.79</v>
      </c>
      <c r="H9" s="13">
        <f>SUM(H4:H8)</f>
        <v>19.9147</v>
      </c>
      <c r="I9" s="13">
        <f>SUM(I4:I8)</f>
        <v>20.584400000000002</v>
      </c>
      <c r="J9" s="13">
        <f>SUM(J4:J8)</f>
        <v>80.46929999999999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2024-04-02T07:46:42Z</dcterms:modified>
</cp:coreProperties>
</file>