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<sst xmlns="http://schemas.openxmlformats.org/spreadsheetml/2006/main" count="28" uniqueCount="27">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</sst>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45373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295.64999999999998</v>
      </c>
      <c r="H4" s="26">
        <v>8.7899999999999991</v>
      </c>
      <c r="I4" s="26">
        <v>11.201999999999998</v>
      </c>
      <c r="J4" s="26">
        <v>31.401999999999997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100.60000000000001</v>
      </c>
      <c r="H5" s="26">
        <v>3.1660000000000004</v>
      </c>
      <c r="I5" s="26">
        <v>2.6780000000000004</v>
      </c>
      <c r="J5" s="26">
        <v>15.946000000000002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58.75</v>
      </c>
      <c r="H6" s="26">
        <v>1.9</v>
      </c>
      <c r="I6" s="26">
        <v>0.20000000000000004</v>
      </c>
      <c r="J6" s="26">
        <v>12.300000000000002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59.4</v>
      </c>
      <c r="H7" s="26">
        <v>1.9799999999999998</v>
      </c>
      <c r="I7" s="26">
        <v>0.36</v>
      </c>
      <c r="J7" s="26">
        <v>11.88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51.5</v>
      </c>
      <c r="H8" s="26">
        <v>3.9449999999999998</v>
      </c>
      <c r="I8" s="26">
        <v>3.99</v>
      </c>
      <c r="J8" s="26">
        <v>0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47</v>
      </c>
      <c r="H9" s="26">
        <v>0.4</v>
      </c>
      <c r="I9" s="26">
        <v>0.4</v>
      </c>
      <c r="J9" s="26">
        <v>9.8000000000000007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612.9</v>
      </c>
      <c r="H10" s="10">
        <f>SUM(H4:H9)</f>
        <v>20.180999999999997</v>
      </c>
      <c r="I10" s="10">
        <f>SUM(I4:I9)</f>
        <v>18.829999999999998</v>
      </c>
      <c r="J10" s="10">
        <f>SUM(J4:J9)</f>
        <v>81.328000000000003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2024-03-04T18:46:01Z</dcterms:modified>
</cp:coreProperties>
</file>