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<sst xmlns="http://schemas.openxmlformats.org/spreadsheetml/2006/main" count="28" uniqueCount="28">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</sst>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45348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9.93</v>
      </c>
      <c r="H4" s="26">
        <v>11.02</v>
      </c>
      <c r="I4" s="26">
        <v>0.06</v>
      </c>
      <c r="J4" s="26">
        <v>144.80000000000001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4.085</v>
      </c>
      <c r="H5" s="26">
        <v>5.08</v>
      </c>
      <c r="I5" s="26">
        <v>37.261000000000003</v>
      </c>
      <c r="J5" s="26">
        <v>216.9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0.23499999999999999</v>
      </c>
      <c r="H6" s="26">
        <v>0.09</v>
      </c>
      <c r="I6" s="26">
        <v>12.424999999999999</v>
      </c>
      <c r="J6" s="26">
        <v>54.2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3.95</v>
      </c>
      <c r="H7" s="26">
        <v>4.0599999999999996</v>
      </c>
      <c r="I7" s="26">
        <v>26.22</v>
      </c>
      <c r="J7" s="26">
        <v>141.5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1.9799999999999998</v>
      </c>
      <c r="H8" s="26">
        <v>0.36</v>
      </c>
      <c r="I8" s="26">
        <v>11.88</v>
      </c>
      <c r="J8" s="26">
        <v>59.4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20.18</v>
      </c>
      <c r="H9" s="27">
        <f t="shared" ref="H9:J9" si="0">SUM(H4:H8)</f>
        <v>20.61</v>
      </c>
      <c r="I9" s="27">
        <f t="shared" si="0"/>
        <v>87.846000000000004</v>
      </c>
      <c r="J9" s="27">
        <f t="shared" si="0"/>
        <v>616.80000000000007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2024-02-03T08:18:41Z</dcterms:modified>
</cp:coreProperties>
</file>