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<sst xmlns="http://schemas.openxmlformats.org/spreadsheetml/2006/main" count="24" uniqueCount="24">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</sst>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45338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12.475</v>
      </c>
      <c r="H4" s="15">
        <v>15.68</v>
      </c>
      <c r="I4" s="15">
        <v>19.334999999999997</v>
      </c>
      <c r="J4" s="15">
        <v>271.5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0.66200000000000003</v>
      </c>
      <c r="H5" s="15">
        <v>9.0000000000000011E-2</v>
      </c>
      <c r="I5" s="15">
        <v>22.034000000000002</v>
      </c>
      <c r="J5" s="15">
        <v>92.800000000000011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4.46</v>
      </c>
      <c r="H6" s="15">
        <v>2.98</v>
      </c>
      <c r="I6" s="15">
        <v>31.8</v>
      </c>
      <c r="J6" s="15">
        <v>182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2.2799999999999998</v>
      </c>
      <c r="H7" s="15">
        <v>0.24</v>
      </c>
      <c r="I7" s="15">
        <v>14.76</v>
      </c>
      <c r="J7" s="15">
        <v>70.5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19.877000000000002</v>
      </c>
      <c r="H8" s="19">
        <f>SUM(H4:H7)</f>
        <v>18.989999999999998</v>
      </c>
      <c r="I8" s="19">
        <f>SUM(I4:I7)</f>
        <v>87.929000000000002</v>
      </c>
      <c r="J8" s="19">
        <f>SUM(J4:J7)</f>
        <v>616.79999999999995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2024-02-03T08:15:42Z</dcterms:modified>
</cp:coreProperties>
</file>