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<sst xmlns="http://schemas.openxmlformats.org/spreadsheetml/2006/main" count="31" uniqueCount="30">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</sst>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45330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0.8448</v>
      </c>
      <c r="H4" s="33">
        <v>3.6071999999999997</v>
      </c>
      <c r="I4" s="33">
        <v>4.9559999999999995</v>
      </c>
      <c r="J4" s="33">
        <v>55.68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10.199999999999999</v>
      </c>
      <c r="H5" s="34">
        <v>12.926</v>
      </c>
      <c r="I5" s="34">
        <v>13.788</v>
      </c>
      <c r="J5" s="34">
        <v>198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4">
        <v>4.1100000000000003</v>
      </c>
      <c r="H6" s="35">
        <v>3.55</v>
      </c>
      <c r="I6" s="35">
        <v>30.794</v>
      </c>
      <c r="J6" s="34">
        <v>202.8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0.11000000000000001</v>
      </c>
      <c r="H7" s="34">
        <v>6.0000000000000012E-2</v>
      </c>
      <c r="I7" s="34">
        <v>10.98</v>
      </c>
      <c r="J7" s="34">
        <v>44.7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1.52</v>
      </c>
      <c r="H8" s="34">
        <v>0.16000000000000003</v>
      </c>
      <c r="I8" s="34">
        <v>9.8400000000000016</v>
      </c>
      <c r="J8" s="34">
        <v>47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1.9799999999999998</v>
      </c>
      <c r="H9" s="34">
        <v>0.36</v>
      </c>
      <c r="I9" s="34">
        <v>11.88</v>
      </c>
      <c r="J9" s="34">
        <v>59.4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18.764799999999997</v>
      </c>
      <c r="H10" s="22">
        <f>SUM(H4:H9)</f>
        <v>20.6632</v>
      </c>
      <c r="I10" s="23">
        <f>SUM(I4:I9)</f>
        <v>82.238</v>
      </c>
      <c r="J10" s="11">
        <f>SUM(J4:J9)</f>
        <v>607.58000000000004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2024-02-03T08:13:04Z</dcterms:modified>
</cp:coreProperties>
</file>