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<sst xmlns="http://schemas.openxmlformats.org/spreadsheetml/2006/main" count="28" uniqueCount="27">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</sst>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45322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9.0500000000000007</v>
      </c>
      <c r="H4" s="30">
        <v>6.09</v>
      </c>
      <c r="I4" s="30">
        <v>3.8</v>
      </c>
      <c r="J4" s="29">
        <v>105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3.0884999999999998</v>
      </c>
      <c r="H5" s="30">
        <v>6.9794999999999998</v>
      </c>
      <c r="I5" s="30">
        <v>20.480999999999998</v>
      </c>
      <c r="J5" s="29">
        <v>157.05000000000001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1.0325</v>
      </c>
      <c r="H6" s="32">
        <v>1.6185</v>
      </c>
      <c r="I6" s="32">
        <v>4.7134999999999998</v>
      </c>
      <c r="J6" s="31">
        <v>37.550000000000004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0.16000000000000003</v>
      </c>
      <c r="H7" s="29">
        <v>0.16000000000000003</v>
      </c>
      <c r="I7" s="29">
        <v>17.900000000000002</v>
      </c>
      <c r="J7" s="29">
        <v>74.600000000000009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2.6599999999999997</v>
      </c>
      <c r="H8" s="29">
        <v>0.28000000000000003</v>
      </c>
      <c r="I8" s="29">
        <v>17.220000000000002</v>
      </c>
      <c r="J8" s="29">
        <v>82.25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15.991000000000001</v>
      </c>
      <c r="H9" s="33">
        <f t="shared" ref="H9:J9" si="0">SUM(H4:H8)</f>
        <v>15.127999999999998</v>
      </c>
      <c r="I9" s="33">
        <f t="shared" si="0"/>
        <v>64.114500000000007</v>
      </c>
      <c r="J9" s="33">
        <f t="shared" si="0"/>
        <v>456.45000000000005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2024-01-25T04:30:13Z</dcterms:modified>
</cp:coreProperties>
</file>