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23.01-31.0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<sst xmlns="http://schemas.openxmlformats.org/spreadsheetml/2006/main" count="30" uniqueCount="30">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</sst>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45315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10.39</v>
      </c>
      <c r="H4" s="26">
        <v>14.79</v>
      </c>
      <c r="I4" s="26">
        <v>10.3</v>
      </c>
      <c r="J4" s="26">
        <v>221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3.77</v>
      </c>
      <c r="H5" s="26">
        <v>2.2900000000000009</v>
      </c>
      <c r="I5" s="26">
        <v>39.72</v>
      </c>
      <c r="J5" s="26">
        <v>214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0.112</v>
      </c>
      <c r="H6" s="26">
        <v>1.8000000000000002E-2</v>
      </c>
      <c r="I6" s="26">
        <v>10.149999999999999</v>
      </c>
      <c r="J6" s="26">
        <v>41.32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3.96</v>
      </c>
      <c r="H7" s="26">
        <v>3.25</v>
      </c>
      <c r="I7" s="26">
        <v>15.91</v>
      </c>
      <c r="J7" s="26">
        <v>78.33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1.9799999999999998</v>
      </c>
      <c r="H8" s="26">
        <v>0.36</v>
      </c>
      <c r="I8" s="26">
        <v>11.88</v>
      </c>
      <c r="J8" s="26">
        <v>59.4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20.212</v>
      </c>
      <c r="H10" s="12">
        <f>SUM(H4:H9)</f>
        <v>20.707999999999998</v>
      </c>
      <c r="I10" s="12">
        <v>18.79</v>
      </c>
      <c r="J10" s="12">
        <f>SUM(J4:J9)</f>
        <v>614.04999999999995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2024-01-25T04:28:31Z</dcterms:modified>
</cp:coreProperties>
</file>