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<sst xmlns="http://schemas.openxmlformats.org/spreadsheetml/2006/main" count="28" uniqueCount="27">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</sst>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45313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  <c r="L3" s="16"/>
    </row>
    <row r="4" spans="1:12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10.199999999999999</v>
      </c>
      <c r="H4" s="20">
        <v>12.926</v>
      </c>
      <c r="I4" s="20">
        <v>13.788</v>
      </c>
      <c r="J4" s="20">
        <v>198</v>
      </c>
      <c r="K4" s="16"/>
      <c r="L4" s="16"/>
    </row>
    <row r="5" spans="1:12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5.6994999999999996</v>
      </c>
      <c r="H5" s="20">
        <v>4.2989999999999995</v>
      </c>
      <c r="I5" s="20">
        <v>31.990000000000002</v>
      </c>
      <c r="J5" s="20">
        <v>189.29999999999998</v>
      </c>
      <c r="K5" s="16"/>
      <c r="L5" s="16"/>
    </row>
    <row r="6" spans="1:12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0.66200000000000003</v>
      </c>
      <c r="H6" s="20">
        <v>9.0000000000000011E-2</v>
      </c>
      <c r="I6" s="20">
        <v>22.034000000000002</v>
      </c>
      <c r="J6" s="20">
        <v>92.800000000000011</v>
      </c>
      <c r="K6" s="16"/>
      <c r="L6" s="16"/>
    </row>
    <row r="7" spans="1:12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1.64</v>
      </c>
      <c r="H7" s="20">
        <v>2.36</v>
      </c>
      <c r="I7" s="20">
        <v>8.15</v>
      </c>
      <c r="J7" s="20">
        <v>77</v>
      </c>
      <c r="K7" s="16"/>
      <c r="L7" s="16"/>
    </row>
    <row r="8" spans="1:12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1.9799999999999998</v>
      </c>
      <c r="H8" s="20">
        <v>0.36</v>
      </c>
      <c r="I8" s="20">
        <v>11.88</v>
      </c>
      <c r="J8" s="20">
        <v>59.4</v>
      </c>
      <c r="K8" s="16"/>
      <c r="L8" s="16"/>
    </row>
    <row r="9" spans="1:12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>SUM(G4:G8)</f>
        <v>20.1815</v>
      </c>
      <c r="H9" s="24">
        <f t="shared" ref="H9:J9" si="0">SUM(H4:H8)</f>
        <v>20.035</v>
      </c>
      <c r="I9" s="24">
        <f>SUM(I4:I8)</f>
        <v>87.842000000000013</v>
      </c>
      <c r="J9" s="24">
        <f t="shared" si="0"/>
        <v>616.49999999999989</v>
      </c>
      <c r="K9" s="16"/>
      <c r="L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2024-01-15T09:36:04Z</dcterms:modified>
</cp:coreProperties>
</file>