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EDFF5B1D-1074-4CF5-AEDF-DAB45F18814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8" i="1" l="1"/>
  <c r="J8" i="1" l="1"/>
  <c r="I8" i="1"/>
  <c r="H8" i="1"/>
  <c r="G8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<sst xmlns="http://schemas.openxmlformats.org/spreadsheetml/2006/main" count="42" uniqueCount="34">
  <si>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</si>
  <si>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</si>
  <si>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</si>
  <si>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</si>
  <si>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</si>
  <si>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</si>
  <si>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</si>
  <si>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</si>
  <si>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</si>
  <si>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</si>
  <si>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</si>
  <si>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</si>
  <si>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</si>
  <si>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</si>
  <si>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</si>
  <si>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</si>
  <si>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</si>
  <si>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</si>
  <si>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</si>
  <si>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</si>
  <si>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</si>
  <si>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</si>
  <si>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</si>
  <si>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</si>
  <si>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</si>
  <si>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</si>
  <si>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</si>
  <si>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</si>
  <si>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</si>
  <si>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</si>
  <si>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</si>
  <si>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</si>
  <si>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</si>
  <si>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МБОУ"СОШ№1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</si>
</sst>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46070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7"/>
      <c r="D4" s="32" t="s">
        <v>31</v>
      </c>
      <c r="E4" s="14">
        <v>215</v>
      </c>
      <c r="F4" s="24">
        <v>77.760000000000005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3">
      <c r="A5" s="7"/>
      <c r="B5" s="2" t="s">
        <v>16</v>
      </c>
      <c r="C5" s="48"/>
      <c r="D5" s="33" t="s">
        <v>30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48"/>
      <c r="D6" s="33" t="s">
        <v>32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2" t="s">
        <v>19</v>
      </c>
      <c r="C7" s="48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2"/>
      <c r="C8" s="2"/>
      <c r="D8" s="33"/>
      <c r="E8" s="45">
        <f>SUM(E4:E7)</f>
        <v>545</v>
      </c>
      <c r="F8" s="25"/>
      <c r="G8" s="45">
        <f>SUM(G3:G7)</f>
        <v>477</v>
      </c>
      <c r="H8" s="45">
        <f>SUM(H3:H7)</f>
        <v>16</v>
      </c>
      <c r="I8" s="45">
        <f>SUM(I3:I7)</f>
        <v>16</v>
      </c>
      <c r="J8" s="46">
        <f>SUM(J3:J7)</f>
        <v>64</v>
      </c>
    </row>
    <row r="9" spans="1:10" ht="15" thickBot="1" x14ac:dyDescent="0.35">
      <c r="A9" s="8"/>
      <c r="B9" s="39"/>
      <c r="C9" s="39"/>
      <c r="D9" s="40"/>
      <c r="E9" s="41"/>
      <c r="F9" s="42"/>
      <c r="G9" s="43"/>
      <c r="H9" s="43"/>
      <c r="I9" s="43"/>
      <c r="J9" s="44"/>
    </row>
    <row r="10" spans="1:10" x14ac:dyDescent="0.3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49">
        <f>SUM(E13:E20)</f>
        <v>0</v>
      </c>
      <c r="F21" s="50"/>
      <c r="G21" s="49">
        <f>SUM(G13:G20)</f>
        <v>0</v>
      </c>
      <c r="H21" s="49">
        <f>SUM(H13:H20)</f>
        <v>0</v>
      </c>
      <c r="I21" s="49">
        <f>SUM(I13:I20)</f>
        <v>0</v>
      </c>
      <c r="J21" s="51">
        <f>SUM(J13:J20)</f>
        <v>0</v>
      </c>
    </row>
    <row r="22" spans="1:10" x14ac:dyDescent="0.3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2026-01-17T13:10:17Z</cp:lastPrinted>
  <dcterms:created xsi:type="dcterms:W3CDTF">2015-06-05T18:19:34Z</dcterms:created>
  <dcterms:modified xsi:type="dcterms:W3CDTF">2026-02-14T07:21:51Z</dcterms:modified>
</cp:coreProperties>
</file>