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<sst xmlns="http://schemas.openxmlformats.org/spreadsheetml/2006/main" count="55" uniqueCount="41">
  <si>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</si>
  <si>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</si>
  <si>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</si>
  <si>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</si>
  <si>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</si>
  <si>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</si>
  <si>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</si>
  <si>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</si>
  <si>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</si>
  <si>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</si>
  <si>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</si>
  <si>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</si>
  <si>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</si>
  <si>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</si>
  <si>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</si>
  <si>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</si>
  <si>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</si>
  <si>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</si>
  <si>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</si>
  <si>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</si>
  <si>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</si>
  <si>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</si>
  <si>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</si>
  <si>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</si>
  <si>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</si>
  <si>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</si>
  <si>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</si>
  <si>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</si>
  <si>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</si>
  <si>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</si>
  <si>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</si>
  <si>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</si>
  <si>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</si>
  <si>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</si>
  <si>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</si>
  <si>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</si>
  <si>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https://edu.tatar.ru/arsk/nusa/sch/documenti</t>
  </si>
  <si>
    <t>https://edu.tatar.ru/arsk/nusa/sch/fooood</t>
  </si>
  <si>
    <t>88436693527, mou.nusa@mail.ru</t>
  </si>
  <si>
    <t>https://docs.google.com/forms/d/e/1FAIpQLSdjox9sNNW9lcToBnM2TvbnEH1xCklk_i8Prew_QCfR41Y5Xw/viewform?usp=sf_link</t>
  </si>
  <si>
    <t>https://www.youtube.com/watch?v=yXIt_iiSgl4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</si>
</sst>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/>
      <c r="C1" s="41"/>
      <c r="D1" s="39">
        <v>45098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26.4" x14ac:dyDescent="0.3">
      <c r="A19" s="4"/>
      <c r="B19" s="22" t="s">
        <v>33</v>
      </c>
      <c r="C19" s="15" t="s">
        <v>39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36</v>
      </c>
      <c r="D22" s="32" t="s">
        <v>6</v>
      </c>
    </row>
    <row r="23" spans="1:4" ht="26.4" x14ac:dyDescent="0.3">
      <c r="A23" s="6"/>
      <c r="B23" s="27" t="s">
        <v>16</v>
      </c>
      <c r="C23" s="14" t="s">
        <v>40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37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>
        <f>+F19</f>
        <v>0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2023-06-21T06:41:29Z</dcterms:modified>
</cp:coreProperties>
</file>