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<sst xmlns="http://schemas.openxmlformats.org/spreadsheetml/2006/main" count="35" uniqueCount="34">
  <si>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</si>
  <si>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</si>
  <si>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</si>
  <si>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</si>
  <si>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</si>
  <si>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</si>
  <si>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</si>
  <si>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</si>
  <si>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</si>
  <si>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</si>
  <si>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</si>
  <si>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</si>
  <si>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</si>
  <si>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</si>
  <si>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</si>
  <si>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</si>
  <si>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</si>
  <si>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</si>
  <si>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</si>
  <si>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</si>
  <si>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</si>
  <si>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</si>
  <si>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</si>
  <si>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</si>
  <si>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</si>
  <si>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</si>
  <si>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</si>
  <si>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</si>
  <si>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 xml:space="preserve">Хлеб </t>
  </si>
  <si>
    <t>ТТК</t>
  </si>
  <si>
    <t>Гор.блюдо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</si>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</sst>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45771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30</v>
      </c>
      <c r="C4" s="29" t="s">
        <v>29</v>
      </c>
      <c r="D4" s="9" t="s">
        <v>31</v>
      </c>
      <c r="E4" s="8">
        <v>228</v>
      </c>
      <c r="F4" s="8">
        <v>69.430000000000007</v>
      </c>
      <c r="G4" s="8">
        <v>400.39</v>
      </c>
      <c r="H4" s="8">
        <v>14.55</v>
      </c>
      <c r="I4" s="8">
        <v>17.059999999999999</v>
      </c>
      <c r="J4" s="10">
        <v>47.34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100.6</v>
      </c>
      <c r="H5" s="2">
        <v>3.17</v>
      </c>
      <c r="I5" s="2">
        <v>2.68</v>
      </c>
      <c r="J5" s="14">
        <v>15.95</v>
      </c>
    </row>
    <row r="6" spans="1:10" ht="15" customHeight="1" x14ac:dyDescent="0.25">
      <c r="A6" s="11"/>
      <c r="B6" s="12" t="s">
        <v>28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607.39</v>
      </c>
      <c r="H11" s="16">
        <f>SUM(H4:H10)</f>
        <v>20.099999999999998</v>
      </c>
      <c r="I11" s="16">
        <f>SUM(I4:I10)</f>
        <v>20.499999999999996</v>
      </c>
      <c r="J11" s="18">
        <f>SUM(J4:J10)</f>
        <v>84.97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2025-04-05T06:24:55Z</dcterms:modified>
</cp:coreProperties>
</file>