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<sst xmlns="http://schemas.openxmlformats.org/spreadsheetml/2006/main" count="44" uniqueCount="35">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</sst>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24"/>
      <c r="I1" t="s">
        <v>22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32</v>
      </c>
      <c r="E4" s="15">
        <v>100</v>
      </c>
      <c r="F4" s="25">
        <v>77.760000000000005</v>
      </c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3">
      <c r="A5" s="7"/>
      <c r="B5" s="2" t="s">
        <v>10</v>
      </c>
      <c r="C5" s="43"/>
      <c r="D5" s="34" t="s">
        <v>33</v>
      </c>
      <c r="E5" s="17">
        <v>200</v>
      </c>
      <c r="F5" s="26"/>
      <c r="G5" s="17">
        <v>408.42</v>
      </c>
      <c r="H5" s="17">
        <v>15.95</v>
      </c>
      <c r="I5" s="17">
        <v>19.55</v>
      </c>
      <c r="J5" s="18">
        <v>39.75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19</v>
      </c>
      <c r="C7" s="43"/>
      <c r="D7" s="34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19</v>
      </c>
      <c r="C8" s="43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/>
      <c r="F10" s="27"/>
      <c r="G10" s="40">
        <f>SUM(G4:G9)</f>
        <v>593.7700000000001</v>
      </c>
      <c r="H10" s="40">
        <f>SUM(H4:H9)</f>
        <v>19.639999999999997</v>
      </c>
      <c r="I10" s="40">
        <f>SUM(I4:I9)</f>
        <v>20.409999999999997</v>
      </c>
      <c r="J10" s="41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2026-04-23T06:46:41Z</dcterms:modified>
</cp:coreProperties>
</file>