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<sst xmlns="http://schemas.openxmlformats.org/spreadsheetml/2006/main" count="47" uniqueCount="37">
  <si>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</si>
  <si>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</si>
  <si>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</si>
  <si>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</si>
  <si>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</si>
  <si>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</si>
  <si>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</si>
  <si>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</si>
  <si>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</si>
  <si>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</si>
  <si>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</si>
  <si>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</si>
  <si>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</si>
  <si>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</si>
  <si>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</si>
  <si>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</si>
  <si>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</si>
  <si>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</si>
  <si>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</si>
  <si>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</si>
  <si>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</si>
  <si>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</si>
  <si>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</si>
  <si>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</si>
  <si>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</si>
  <si>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</si>
  <si>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</si>
  <si>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</si>
  <si>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</si>
  <si>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</si>
  <si>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</si>
  <si>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</si>
  <si>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</si>
  <si>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</si>
  <si>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</si>
  <si>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Суп-лапша домашняя с мясом птицы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</si>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</sst>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2" sqref="E22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18</v>
      </c>
      <c r="F1" s="23"/>
      <c r="I1" t="s">
        <v>22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31</v>
      </c>
      <c r="D4" s="32" t="s">
        <v>32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33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34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35</v>
      </c>
      <c r="E14" s="20">
        <v>260</v>
      </c>
      <c r="F14" s="27">
        <v>27</v>
      </c>
      <c r="G14" s="20">
        <v>133</v>
      </c>
      <c r="H14" s="20">
        <v>6</v>
      </c>
      <c r="I14" s="20">
        <v>6</v>
      </c>
      <c r="J14" s="21">
        <v>12</v>
      </c>
    </row>
    <row r="15" spans="1:10" x14ac:dyDescent="0.3">
      <c r="A15" s="7"/>
      <c r="B15" s="1" t="s">
        <v>23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17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6"/>
      <c r="G22" s="39">
        <f>SUM(G14:G21)</f>
        <v>240</v>
      </c>
      <c r="H22" s="39">
        <f>SUM(H14:H21)</f>
        <v>9</v>
      </c>
      <c r="I22" s="39">
        <f>SUM(I14:I21)</f>
        <v>6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2025-11-08T05:49:10Z</dcterms:modified>
</cp:coreProperties>
</file>