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<sst xmlns="http://schemas.openxmlformats.org/spreadsheetml/2006/main" count="49" uniqueCount="39">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</sst>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4"/>
      <c r="I1" t="s">
        <v>22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34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30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32</v>
      </c>
      <c r="C8" s="43" t="s">
        <v>35</v>
      </c>
      <c r="D8" s="34" t="s">
        <v>36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33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2" x14ac:dyDescent="0.3">
      <c r="A14" s="7" t="s">
        <v>13</v>
      </c>
      <c r="B14" s="10" t="s">
        <v>14</v>
      </c>
      <c r="C14" s="3"/>
      <c r="D14" s="36" t="s">
        <v>37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 x14ac:dyDescent="0.3">
      <c r="A15" s="7"/>
      <c r="B15" s="1" t="s">
        <v>23</v>
      </c>
      <c r="C15" s="2"/>
      <c r="D15" s="34" t="s">
        <v>38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17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495</v>
      </c>
      <c r="F22" s="47"/>
      <c r="G22" s="40">
        <f>SUM(G14:G21)</f>
        <v>239</v>
      </c>
      <c r="H22" s="40">
        <f>SUM(H14:H21)</f>
        <v>6</v>
      </c>
      <c r="I22" s="40">
        <f>SUM(I14:I21)</f>
        <v>8</v>
      </c>
      <c r="J22" s="41">
        <f>SUM(J14:J21)</f>
        <v>31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2025-11-08T05:37:41Z</dcterms:modified>
</cp:coreProperties>
</file>