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<sst xmlns="http://schemas.openxmlformats.org/spreadsheetml/2006/main" count="34" uniqueCount="33">
  <si>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</si>
  <si>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</si>
  <si>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</si>
  <si>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</si>
  <si>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</si>
  <si>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</si>
  <si>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</si>
  <si>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</si>
  <si>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</si>
  <si>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</si>
  <si>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</si>
  <si>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</si>
  <si>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</si>
  <si>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</si>
  <si>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</si>
  <si>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</si>
  <si>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</si>
  <si>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</si>
  <si>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</si>
  <si>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</si>
  <si>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</si>
  <si>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</si>
  <si>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</si>
  <si>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</si>
  <si>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</si>
  <si>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</si>
  <si>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</si>
  <si>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10день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</si>
  <si>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</si>
  <si>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</si>
  <si>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</si>
  <si>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мясн.блюдо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</si>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</sst>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45645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31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118.01</v>
      </c>
      <c r="H4" s="34">
        <v>3.17</v>
      </c>
      <c r="I4" s="34">
        <v>5.19</v>
      </c>
      <c r="J4" s="34">
        <v>9.85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183</v>
      </c>
      <c r="F5" s="39"/>
      <c r="G5" s="35">
        <v>221.94</v>
      </c>
      <c r="H5" s="35">
        <v>6.64</v>
      </c>
      <c r="I5" s="35">
        <v>7.6</v>
      </c>
      <c r="J5" s="35">
        <v>31.78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30</v>
      </c>
      <c r="E6" s="35">
        <v>200</v>
      </c>
      <c r="F6" s="40"/>
      <c r="G6" s="35">
        <v>78.599999999999994</v>
      </c>
      <c r="H6" s="35">
        <v>4.08</v>
      </c>
      <c r="I6" s="35">
        <v>3.54</v>
      </c>
      <c r="J6" s="35">
        <v>7.6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513</v>
      </c>
      <c r="F13" s="21"/>
      <c r="G13" s="21">
        <f>SUM(G4:G10)</f>
        <v>489.04999999999995</v>
      </c>
      <c r="H13" s="21">
        <f>SUM(H4:H10)</f>
        <v>16.169999999999998</v>
      </c>
      <c r="I13" s="21">
        <f>SUM(I4:I10)</f>
        <v>16.569999999999997</v>
      </c>
      <c r="J13" s="23">
        <f>SUM(J4:J10)</f>
        <v>63.99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2010-07-27T19:32:58Z</dcterms:modified>
</cp:coreProperties>
</file>