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<sst xmlns="http://schemas.openxmlformats.org/spreadsheetml/2006/main" count="35" uniqueCount="35">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</sst>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2" t="s">
        <v>22</v>
      </c>
      <c r="I1" t="s">
        <v>23</v>
      </c>
      <c r="J1" s="21">
        <v>46074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47</v>
      </c>
      <c r="D4" s="40" t="s">
        <v>31</v>
      </c>
      <c r="E4" s="42">
        <v>80</v>
      </c>
      <c r="F4" s="55">
        <v>77.760000000000005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32</v>
      </c>
      <c r="C5" s="54" t="s">
        <v>28</v>
      </c>
      <c r="D5" s="51" t="s">
        <v>33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377</v>
      </c>
      <c r="D6" s="51" t="s">
        <v>26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25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553</v>
      </c>
      <c r="F12" s="47">
        <f t="shared" ref="F12:H12" si="0">SUM(F4:F11)</f>
        <v>77.760000000000005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2026-02-14T08:00:21Z</dcterms:modified>
</cp:coreProperties>
</file>