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<sst xmlns="http://schemas.openxmlformats.org/spreadsheetml/2006/main" count="37" uniqueCount="36">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</sst>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35</v>
      </c>
      <c r="C1" s="57"/>
      <c r="D1" s="58"/>
      <c r="E1" t="s">
        <v>18</v>
      </c>
      <c r="F1" s="22" t="s">
        <v>22</v>
      </c>
      <c r="I1" t="s">
        <v>26</v>
      </c>
      <c r="J1" s="21">
        <v>46070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27</v>
      </c>
      <c r="C4" s="39"/>
      <c r="D4" s="41" t="s">
        <v>28</v>
      </c>
      <c r="E4" s="43">
        <v>60</v>
      </c>
      <c r="F4" s="47">
        <v>77.760000000000005</v>
      </c>
      <c r="G4" s="48">
        <v>55.68</v>
      </c>
      <c r="H4" s="48">
        <v>0.84</v>
      </c>
      <c r="I4" s="48">
        <v>3.61</v>
      </c>
      <c r="J4" s="48">
        <v>4.96</v>
      </c>
    </row>
    <row r="5" spans="1:12" x14ac:dyDescent="0.25">
      <c r="A5" s="7"/>
      <c r="B5" s="45" t="s">
        <v>29</v>
      </c>
      <c r="C5" s="40" t="s">
        <v>33</v>
      </c>
      <c r="D5" s="42" t="s">
        <v>30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376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/>
      <c r="D7" s="42" t="s">
        <v>32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25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34</v>
      </c>
      <c r="D12" s="52"/>
      <c r="E12" s="53">
        <f>SUM(E4:E11)</f>
        <v>548</v>
      </c>
      <c r="F12" s="54">
        <f t="shared" ref="F12:J12" si="0">SUM(F4:F11)</f>
        <v>77.760000000000005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2026-02-14T07:57:26Z</dcterms:modified>
</cp:coreProperties>
</file>