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<sst xmlns="http://schemas.openxmlformats.org/spreadsheetml/2006/main" count="34" uniqueCount="34">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</sst>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23</v>
      </c>
      <c r="I1" t="s">
        <v>22</v>
      </c>
      <c r="J1" s="21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2"/>
      <c r="D4" s="39" t="s">
        <v>30</v>
      </c>
      <c r="E4" s="44">
        <v>180</v>
      </c>
      <c r="F4" s="53">
        <v>74.77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25</v>
      </c>
      <c r="C5" s="43">
        <v>143.24100000000001</v>
      </c>
      <c r="D5" s="40" t="s">
        <v>31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26</v>
      </c>
      <c r="C6" s="43">
        <v>349</v>
      </c>
      <c r="D6" s="40" t="s">
        <v>32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24</v>
      </c>
      <c r="C7" s="52"/>
      <c r="D7" s="40" t="s">
        <v>27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28</v>
      </c>
      <c r="D12" s="47"/>
      <c r="E12" s="48">
        <f>SUM(E4:E11)</f>
        <v>600</v>
      </c>
      <c r="F12" s="49">
        <f t="shared" ref="F12:H12" si="0">SUM(F4:F11)</f>
        <v>74.77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2025-10-11T05:21:38Z</dcterms:modified>
</cp:coreProperties>
</file>