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<sst xmlns="http://schemas.openxmlformats.org/spreadsheetml/2006/main" count="35" uniqueCount="35">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</sst>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28</v>
      </c>
      <c r="C4" s="40"/>
      <c r="D4" s="42" t="s">
        <v>24</v>
      </c>
      <c r="E4" s="45">
        <v>100</v>
      </c>
      <c r="F4" s="23">
        <v>74.77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38" t="s">
        <v>29</v>
      </c>
      <c r="C5" s="41" t="s">
        <v>32</v>
      </c>
      <c r="D5" s="43" t="s">
        <v>25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25">
      <c r="A6" s="7"/>
      <c r="B6" s="39" t="s">
        <v>30</v>
      </c>
      <c r="C6" s="41">
        <v>379</v>
      </c>
      <c r="D6" s="43" t="s">
        <v>26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25">
      <c r="A7" s="7"/>
      <c r="B7" s="39" t="s">
        <v>31</v>
      </c>
      <c r="C7" s="2"/>
      <c r="D7" s="43" t="s">
        <v>27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50" t="s">
        <v>33</v>
      </c>
      <c r="D11" s="51"/>
      <c r="E11" s="52">
        <f>SUM(E3:E10)</f>
        <v>545</v>
      </c>
      <c r="F11" s="53">
        <f t="shared" ref="F11:J11" si="0">SUM(F3:F10)</f>
        <v>74.77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2025-08-31T12:24:00Z</cp:lastPrinted>
  <dcterms:created xsi:type="dcterms:W3CDTF">2015-06-05T18:19:34Z</dcterms:created>
  <dcterms:modified xsi:type="dcterms:W3CDTF">2025-09-21T12:46:37Z</dcterms:modified>
</cp:coreProperties>
</file>