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1090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<sst xmlns="http://schemas.openxmlformats.org/spreadsheetml/2006/main" count="42" uniqueCount="35">
  <si>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</si>
  <si>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</si>
  <si>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</si>
  <si>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</si>
  <si>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</si>
  <si>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</si>
  <si>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</si>
  <si>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</si>
  <si>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</si>
  <si>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</si>
  <si>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</si>
  <si>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</si>
  <si>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</si>
  <si>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</si>
  <si>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</si>
  <si>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</si>
  <si>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</si>
  <si>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</si>
  <si>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</si>
  <si>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</si>
  <si>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</si>
  <si>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</si>
  <si>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</si>
  <si>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</si>
  <si>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</si>
  <si>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</si>
  <si>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</si>
  <si>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</si>
  <si>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</si>
  <si>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</si>
  <si>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</si>
  <si>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</si>
  <si>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</si>
  <si>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</si>
  <si>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№ 6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</si>
</sst>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8"/>
      <c r="D4" s="33" t="s">
        <v>29</v>
      </c>
      <c r="E4" s="15">
        <v>60</v>
      </c>
      <c r="F4" s="25">
        <v>77.760000000000005</v>
      </c>
      <c r="G4" s="15">
        <v>50.28</v>
      </c>
      <c r="H4" s="15">
        <v>0.64</v>
      </c>
      <c r="I4" s="15">
        <v>3.31</v>
      </c>
      <c r="J4" s="16">
        <v>5.03</v>
      </c>
    </row>
    <row r="5" spans="1:10" ht="45" x14ac:dyDescent="0.25">
      <c r="A5" s="7"/>
      <c r="B5" s="2" t="s">
        <v>10</v>
      </c>
      <c r="C5" s="49"/>
      <c r="D5" s="34" t="s">
        <v>30</v>
      </c>
      <c r="E5" s="17">
        <v>230</v>
      </c>
      <c r="F5" s="26"/>
      <c r="G5" s="17">
        <v>289.95</v>
      </c>
      <c r="H5" s="17">
        <v>11.45</v>
      </c>
      <c r="I5" s="17">
        <v>12.46</v>
      </c>
      <c r="J5" s="18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/>
      <c r="F9" s="26"/>
      <c r="G9" s="46">
        <f>SUM(G3:G8)</f>
        <v>492.43</v>
      </c>
      <c r="H9" s="46">
        <f>SUM(H3:H8)</f>
        <v>14.73</v>
      </c>
      <c r="I9" s="46">
        <f>SUM(I3:I8)</f>
        <v>16.220000000000002</v>
      </c>
      <c r="J9" s="47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2024-02-09T10:15:54Z</cp:lastPrinted>
  <dcterms:created xsi:type="dcterms:W3CDTF">2015-06-05T18:19:34Z</dcterms:created>
  <dcterms:modified xsi:type="dcterms:W3CDTF">2026-04-23T13:29:03Z</dcterms:modified>
</cp:coreProperties>
</file>