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<sst xmlns="http://schemas.openxmlformats.org/spreadsheetml/2006/main" count="49" uniqueCount="48">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</sst>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578F7442-F71D-4B2C-A5E0-9A20E5B55C4D}">
  <header guid="{52DD1460-5DDC-4023-B85D-61E96131C78B}" dateTime="2024-08-14T14:56:00.000000000Z" userName="Raihana" r:id="rId1" minRId="1" maxRId="1" maxSheetId="2">
    <sheetIdMap count="1">
      <sheetId val="1"/>
    </sheetIdMap>
  </header>
  <header guid="{6D47BCCD-F4FC-4E14-B7D4-42466BD0EC9C}" dateTime="2024-08-28T10:01:00.000000000Z" userName="admin" r:id="rId2" minRId="2" maxRId="42" maxSheetId="2">
    <sheetIdMap count="1">
      <sheetId val="1"/>
    </sheetIdMap>
  </header>
  <header guid="{9A03CCB0-2EFE-46FA-A71C-25DC4F799F90}" dateTime="2024-10-03T10:14:00.000000000Z" userName=" " r:id="rId3" minRId="43" maxRId="43" maxSheetId="2">
    <sheetIdMap count="1">
      <sheetId val="1"/>
    </sheetIdMap>
  </header>
  <header guid="{13797537-BCC2-4530-8CC8-9B1BE11224BA}" dateTime="2024-10-03T10:15:00.000000000Z" userName=" " r:id="rId4" minRId="44" maxRId="44" maxSheetId="2">
    <sheetIdMap count="1">
      <sheetId val="1"/>
    </sheetIdMap>
  </header>
  <header guid="{4531F6B1-92DC-4C47-997D-EB579E18B081}" dateTime="2025-02-12T15:44:00.000000000Z" userName=" " r:id="rId5" minRId="45" maxRId="45" maxSheetId="2">
    <sheetIdMap count="1">
      <sheetId val="1"/>
    </sheetIdMap>
  </header>
  <header guid="{FF28889F-DC70-4E6E-8F9F-2EDEE41B6425}" dateTime="2025-02-12T15:45:00.000000000Z" userName=" " r:id="rId6" minRId="46" maxRId="49" maxSheetId="2">
    <sheetIdMap count="1">
      <sheetId val="1"/>
    </sheetIdMap>
  </header>
  <header guid="{578F7442-F71D-4B2C-A5E0-9A20E5B55C4D}" dateTime="2025-03-06T15:52:00.000000000Z" userName=" " r:id="rId7" minRId="50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45559</v>
    </oc>
    <nc r="E8" t="n">
      <v>45678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28" t="n">
      <v>1552.49</v>
    </oc>
    <nc r="E28" t="n">
      <f>SUM(E12:E27)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8" t="n">
      <v>45678</v>
    </oc>
    <nc r="E8" t="n">
      <v>45720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45720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f aca="false">SUM(E12:E27)</f>
        <v>1667.83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2025-03-06T15:52:35Z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