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<sst xmlns="http://schemas.openxmlformats.org/spreadsheetml/2006/main" count="49" uniqueCount="48">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</sst>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A795F81E-531F-4A18-B2C5-B90868FCA44F}">
  <header guid="{15EC184A-7D45-44BC-9838-2BDC2ED92FE3}" dateTime="2024-08-14T14:56:00.000000000Z" userName="Raihana" r:id="rId1" minRId="1" maxRId="1" maxSheetId="2">
    <sheetIdMap count="1">
      <sheetId val="1"/>
    </sheetIdMap>
  </header>
  <header guid="{78026AAF-0B24-4938-8996-AD112FA46C42}" dateTime="2024-08-28T10:01:00.000000000Z" userName="admin" r:id="rId2" minRId="2" maxRId="42" maxSheetId="2">
    <sheetIdMap count="1">
      <sheetId val="1"/>
    </sheetIdMap>
  </header>
  <header guid="{DD2C06B6-5937-409E-95C5-1429E27DC0F3}" dateTime="2024-10-03T10:14:00.000000000Z" userName=" " r:id="rId3" minRId="43" maxRId="43" maxSheetId="2">
    <sheetIdMap count="1">
      <sheetId val="1"/>
    </sheetIdMap>
  </header>
  <header guid="{A11EAC5A-6C20-486C-94F8-FF4F1BF59DB3}" dateTime="2024-10-03T10:15:00.000000000Z" userName=" " r:id="rId4" minRId="44" maxRId="44" maxSheetId="2">
    <sheetIdMap count="1">
      <sheetId val="1"/>
    </sheetIdMap>
  </header>
  <header guid="{3839738D-C1AE-4864-951B-500E66243CC8}" dateTime="2025-02-12T15:44:00.000000000Z" userName=" " r:id="rId5" minRId="45" maxRId="45" maxSheetId="2">
    <sheetIdMap count="1">
      <sheetId val="1"/>
    </sheetIdMap>
  </header>
  <header guid="{F7D09AE6-954E-46B8-A26D-F56003984389}" dateTime="2025-02-12T15:45:00.000000000Z" userName=" " r:id="rId6" minRId="46" maxRId="49" maxSheetId="2">
    <sheetIdMap count="1">
      <sheetId val="1"/>
    </sheetIdMap>
  </header>
  <header guid="{A2296426-8E7A-4C5A-A166-4F7144CC629E}" dateTime="2025-02-24T15:45:00.000000000Z" userName=" " r:id="rId7" minRId="50" maxRId="50" maxSheetId="2">
    <sheetIdMap count="1">
      <sheetId val="1"/>
    </sheetIdMap>
  </header>
  <header guid="{A795F81E-531F-4A18-B2C5-B90868FCA44F}" dateTime="2025-02-24T15:55:00.000000000Z" userName=" " r:id="rId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28" t="n">
      <v>1552.49</v>
    </oc>
    <nc r="E28" t="n">
      <f>SUM(E12:E27)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8" t="n">
      <v>45678</v>
    </oc>
    <nc r="E8" t="n">
      <v>45692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8" t="n">
      <v>45692</v>
    </oc>
    <nc r="E8" t="n">
      <v>45706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45706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f aca="false">SUM(E12:E27)</f>
        <v>1667.83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2025-02-24T15:55:31Z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