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<sst xmlns="http://schemas.openxmlformats.org/spreadsheetml/2006/main" count="49" uniqueCount="48">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</sst>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F0EA355D-01FF-48C7-82B8-1DCF17F9A30D}">
  <header guid="{E20A53C9-95FB-436E-A211-524D1E786376}" dateTime="2024-08-14T14:56:00.000000000Z" userName="Raihana" r:id="rId1" minRId="1" maxRId="1" maxSheetId="2">
    <sheetIdMap count="1">
      <sheetId val="1"/>
    </sheetIdMap>
  </header>
  <header guid="{6245887B-159E-45CD-86B5-B92B9388B45E}" dateTime="2024-08-28T10:01:00.000000000Z" userName="admin" r:id="rId2" minRId="2" maxRId="42" maxSheetId="2">
    <sheetIdMap count="1">
      <sheetId val="1"/>
    </sheetIdMap>
  </header>
  <header guid="{A83FBFFF-EBE3-4ED5-B276-A5601BAF22BC}" dateTime="2024-10-03T10:14:00.000000000Z" userName=" " r:id="rId3" minRId="43" maxRId="43" maxSheetId="2">
    <sheetIdMap count="1">
      <sheetId val="1"/>
    </sheetIdMap>
  </header>
  <header guid="{48DDBFA5-93BC-4DE2-835B-F4A04978C4FE}" dateTime="2024-10-03T10:15:00.000000000Z" userName=" " r:id="rId4" minRId="44" maxRId="44" maxSheetId="2">
    <sheetIdMap count="1">
      <sheetId val="1"/>
    </sheetIdMap>
  </header>
  <header guid="{ED7B8334-EA09-4E75-90EA-03DCF75EC5DA}" dateTime="2025-02-12T15:44:00.000000000Z" userName=" " r:id="rId5" minRId="45" maxRId="45" maxSheetId="2">
    <sheetIdMap count="1">
      <sheetId val="1"/>
    </sheetIdMap>
  </header>
  <header guid="{F0EA355D-01FF-48C7-82B8-1DCF17F9A30D}" dateTime="2025-02-12T15:45:00.000000000Z" userName=" " r:id="rId6" minRId="46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45678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9" ua="false" sId="1">
    <oc r="E28" t="n">
      <v>1552.49</v>
    </oc>
    <nc r="E28" t="n">
      <f>SUM(E12:E27)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45678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f aca="false">SUM(E12:E27)</f>
        <v>1667.83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2025-02-12T15:45:44Z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