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<sst xmlns="http://schemas.openxmlformats.org/spreadsheetml/2006/main" count="47" uniqueCount="45">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</sst>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C3A2668E-00F6-4EB8-B703-A2AA73A3C049}">
  <header guid="{67F48E7A-6B4D-4E92-BC42-683B44B2FEDB}" dateTime="2024-08-09T15:07:00.000000000Z" userName="Raihana" r:id="rId1" minRId="1" maxRId="1" maxSheetId="2">
    <sheetIdMap count="1">
      <sheetId val="1"/>
    </sheetIdMap>
  </header>
  <header guid="{0AD2DAB0-982F-43CD-91D0-320051F75CF7}" dateTime="2024-08-23T15:01:00.000000000Z" userName="Raihana" r:id="rId2" minRId="2" maxRId="2" maxSheetId="2">
    <sheetIdMap count="1">
      <sheetId val="1"/>
    </sheetIdMap>
  </header>
  <header guid="{D88D6288-5CB0-49ED-9C52-7487EE585C31}" dateTime="2024-09-02T13:30:00.000000000Z" userName="Raihana" r:id="rId3" minRId="3" maxRId="3" maxSheetId="2">
    <sheetIdMap count="1">
      <sheetId val="1"/>
    </sheetIdMap>
  </header>
  <header guid="{0FB50B7E-B890-4418-B79B-8A3D230C51DE}" dateTime="2024-09-05T16:07:00.000000000Z" userName="admin" r:id="rId4" minRId="4" maxRId="42" maxSheetId="2">
    <sheetIdMap count="1">
      <sheetId val="1"/>
    </sheetIdMap>
  </header>
  <header guid="{61082FEA-8091-48E5-96A5-CEAB3FE6A656}" dateTime="2024-10-03T10:14:00.000000000Z" userName=" " r:id="rId5" minRId="43" maxRId="43" maxSheetId="2">
    <sheetIdMap count="1">
      <sheetId val="1"/>
    </sheetIdMap>
  </header>
  <header guid="{04CC889F-4CBC-4651-9BC4-82E6A11F945F}" dateTime="2025-02-12T15:39:00.000000000Z" userName=" " r:id="rId6" minRId="44" maxRId="47" maxSheetId="2">
    <sheetIdMap count="1">
      <sheetId val="1"/>
    </sheetIdMap>
  </header>
  <header guid="{C3A2668E-00F6-4EB8-B703-A2AA73A3C049}" dateTime="2025-02-12T15:40:00.000000000Z" userName=" " r:id="rId7" minRId="48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 порц-но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45674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f aca="false">SUM(E9:E23)</f>
        <v>1833.79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2025-02-12T15:40:49Z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