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91B4C365-7BAD-42C2-9784-B767EA9213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<sst xmlns="http://schemas.openxmlformats.org/spreadsheetml/2006/main" count="43" uniqueCount="36">
  <si>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</si>
  <si>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</si>
  <si>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</si>
  <si>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</si>
  <si>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</si>
  <si>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</si>
  <si>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</si>
  <si>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</si>
  <si>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</si>
  <si>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</si>
  <si>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</si>
  <si>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</si>
  <si>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</si>
  <si>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</si>
  <si>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</si>
  <si>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</si>
  <si>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</si>
  <si>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</si>
  <si>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</si>
  <si>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</si>
  <si>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</si>
  <si>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</si>
  <si>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</si>
  <si>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</si>
  <si>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</si>
  <si>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</si>
  <si>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</si>
  <si>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</si>
  <si>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</si>
  <si>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</si>
  <si>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</si>
  <si>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</si>
  <si>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</si>
  <si>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</si>
  <si>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</si>
  <si>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МБОУ"СОШ№ 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</si>
</sst>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5">
        <v>51.42</v>
      </c>
      <c r="H4" s="55">
        <v>1.02</v>
      </c>
      <c r="I4" s="55">
        <v>3</v>
      </c>
      <c r="J4" s="56">
        <v>5.07</v>
      </c>
    </row>
    <row r="5" spans="1:10" ht="28.8" x14ac:dyDescent="0.3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7">
        <v>44.63</v>
      </c>
    </row>
    <row r="6" spans="1:10" x14ac:dyDescent="0.3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7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/>
      <c r="F9" s="26"/>
      <c r="G9" s="58">
        <f>SUM(G3:G8)</f>
        <v>585.25</v>
      </c>
      <c r="H9" s="58">
        <f>SUM(H3:H8)</f>
        <v>19.71</v>
      </c>
      <c r="I9" s="58">
        <f>SUM(I3:I8)</f>
        <v>19.57</v>
      </c>
      <c r="J9" s="59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2026-04-12T07:20:07Z</dcterms:modified>
</cp:coreProperties>
</file>