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весна  food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<sst xmlns="http://schemas.openxmlformats.org/spreadsheetml/2006/main" count="45" uniqueCount="37">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</sst>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9">
        <v>60.16</v>
      </c>
      <c r="H4" s="49">
        <v>1.0900000000000001</v>
      </c>
      <c r="I4" s="49">
        <v>1.31</v>
      </c>
      <c r="J4" s="50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51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51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51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51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51"/>
    </row>
    <row r="10" spans="1:10" ht="15.75" thickBot="1" x14ac:dyDescent="0.3">
      <c r="A10" s="8"/>
      <c r="B10" s="9"/>
      <c r="C10" s="9"/>
      <c r="D10" s="35"/>
      <c r="E10" s="40"/>
      <c r="F10" s="27"/>
      <c r="G10" s="52">
        <f>SUM(G4:G9)</f>
        <v>474.26</v>
      </c>
      <c r="H10" s="52">
        <f>SUM(H4:H9)</f>
        <v>16</v>
      </c>
      <c r="I10" s="52">
        <f>SUM(I4:I9)</f>
        <v>16.46</v>
      </c>
      <c r="J10" s="53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2026-03-14T17:41:04Z</dcterms:modified>
</cp:coreProperties>
</file>