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весна  food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<sst xmlns="http://schemas.openxmlformats.org/spreadsheetml/2006/main" count="42" uniqueCount="35">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</sst>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5">
        <v>50.28</v>
      </c>
      <c r="H4" s="55">
        <v>0.64</v>
      </c>
      <c r="I4" s="55">
        <v>3.31</v>
      </c>
      <c r="J4" s="56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7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7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7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8">
        <f>SUM(G3:G8)</f>
        <v>492.43</v>
      </c>
      <c r="H9" s="58">
        <f>SUM(H3:H8)</f>
        <v>14.73</v>
      </c>
      <c r="I9" s="58">
        <f>SUM(I3:I8)</f>
        <v>16.220000000000002</v>
      </c>
      <c r="J9" s="59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2026-03-08T12:26:24Z</dcterms:modified>
</cp:coreProperties>
</file>