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3971B33A-82A6-4142-9682-ECE2797C6ACC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<sst xmlns="http://schemas.openxmlformats.org/spreadsheetml/2006/main" count="29" uniqueCount="29">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</sst>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45" x14ac:dyDescent="0.25">
      <c r="A4" s="6" t="s">
        <v>14</v>
      </c>
      <c r="B4" s="25" t="s">
        <v>15</v>
      </c>
      <c r="C4" s="26" t="s">
        <v>23</v>
      </c>
      <c r="D4" s="27" t="s">
        <v>24</v>
      </c>
      <c r="E4" s="28">
        <v>180</v>
      </c>
      <c r="F4" s="29"/>
      <c r="G4" s="28">
        <v>278</v>
      </c>
      <c r="H4" s="30">
        <v>13.404999999999999</v>
      </c>
      <c r="I4" s="30">
        <v>11.241</v>
      </c>
      <c r="J4" s="30">
        <v>30.783999999999999</v>
      </c>
    </row>
    <row r="5" spans="1:10" x14ac:dyDescent="0.25">
      <c r="A5" s="7"/>
      <c r="B5" s="18"/>
      <c r="C5" s="31"/>
      <c r="D5" s="32"/>
      <c r="E5" s="33"/>
      <c r="F5" s="12"/>
      <c r="G5" s="33"/>
      <c r="H5" s="34"/>
      <c r="I5" s="34"/>
      <c r="J5" s="34"/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25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18"/>
      <c r="C8" s="31"/>
      <c r="D8" s="32"/>
      <c r="E8" s="33"/>
      <c r="F8" s="12"/>
      <c r="G8" s="33"/>
      <c r="H8" s="34"/>
      <c r="I8" s="34"/>
      <c r="J8" s="34"/>
    </row>
    <row r="9" spans="1:10" ht="30" x14ac:dyDescent="0.25">
      <c r="A9" s="7"/>
      <c r="B9" s="8" t="s">
        <v>22</v>
      </c>
      <c r="C9" s="21" t="s">
        <v>26</v>
      </c>
      <c r="D9" s="22" t="s">
        <v>27</v>
      </c>
      <c r="E9" s="23">
        <v>60</v>
      </c>
      <c r="F9" s="12"/>
      <c r="G9" s="23">
        <v>66</v>
      </c>
      <c r="H9" s="24">
        <v>0.752</v>
      </c>
      <c r="I9" s="24">
        <v>6.0490000000000004</v>
      </c>
      <c r="J9" s="24">
        <v>1.978</v>
      </c>
    </row>
    <row r="10" spans="1:10" ht="15.75" thickBot="1" x14ac:dyDescent="0.3">
      <c r="A10" s="20"/>
      <c r="B10" s="19" t="s">
        <v>19</v>
      </c>
      <c r="C10" s="9"/>
      <c r="D10" s="10" t="s">
        <v>28</v>
      </c>
      <c r="E10" s="11">
        <v>16</v>
      </c>
      <c r="F10" s="17"/>
      <c r="G10" s="11">
        <v>71</v>
      </c>
      <c r="H10" s="13">
        <v>1.1040000000000001</v>
      </c>
      <c r="I10" s="13">
        <v>2.2080000000000002</v>
      </c>
      <c r="J10" s="13">
        <v>11.856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504</v>
      </c>
      <c r="F11" s="15">
        <v>92.76</v>
      </c>
      <c r="G11" s="15">
        <f t="shared" ref="G11:J11" si="0">SUM(G4:G10)</f>
        <v>538</v>
      </c>
      <c r="H11" s="15">
        <f t="shared" si="0"/>
        <v>17.787999999999997</v>
      </c>
      <c r="I11" s="15">
        <f t="shared" si="0"/>
        <v>19.86</v>
      </c>
      <c r="J11" s="15">
        <f t="shared" si="0"/>
        <v>71.444000000000003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2026-04-30T06:33:27Z</dcterms:modified>
</cp:coreProperties>
</file>