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892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G6" i="1"/>
  <c r="H6" i="1" s="1"/>
  <c r="V5" i="1"/>
  <c r="W5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AB5" i="1"/>
  <c r="AC5" i="1" s="1"/>
  <c r="U5" i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<sst xmlns="http://schemas.openxmlformats.org/spreadsheetml/2006/main" count="15" uniqueCount="15">
  <si>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</si>
  <si>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</si>
  <si>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</si>
  <si>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</si>
  <si>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</si>
  <si>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</si>
  <si>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</si>
  <si>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</si>
  <si>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</si>
  <si>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</si>
  <si>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</si>
  <si>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</si>
  <si>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</si>
  <si>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</si>
  <si>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"Новосуркинская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</si>
</sst>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X18" sqref="X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25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5"/>
      <c r="J8" s="5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/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/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/>
      <c r="AC10" s="7"/>
      <c r="AD10" s="7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/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4">M12+1</f>
        <v>10</v>
      </c>
      <c r="O12" s="5">
        <f t="shared" ref="O12" si="45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6">T12+1</f>
        <v>4</v>
      </c>
      <c r="V12" s="5">
        <f t="shared" ref="V12" si="47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48">AA12+1</f>
        <v>10</v>
      </c>
      <c r="AC12" s="5">
        <f t="shared" ref="AC12" si="49">AB12+1</f>
        <v>11</v>
      </c>
      <c r="AD12" s="5"/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f t="shared" ref="E13" si="50">D13+1</f>
        <v>4</v>
      </c>
      <c r="F13" s="5">
        <f t="shared" ref="F13" si="51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2">K13+1</f>
        <v>10</v>
      </c>
      <c r="M13" s="5">
        <f t="shared" ref="M13" si="53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4">R13+1</f>
        <v>4</v>
      </c>
      <c r="T13" s="5">
        <f t="shared" ref="T13" si="55">S13+1</f>
        <v>5</v>
      </c>
      <c r="U13" s="5"/>
      <c r="V13" s="7"/>
      <c r="W13" s="7">
        <v>7</v>
      </c>
      <c r="X13" s="5">
        <v>8</v>
      </c>
      <c r="Y13" s="5">
        <f t="shared" ref="Y13" si="56">X13+1</f>
        <v>9</v>
      </c>
      <c r="Z13" s="5">
        <f t="shared" ref="Z13" si="57">Y13+1</f>
        <v>10</v>
      </c>
      <c r="AA13" s="5">
        <f t="shared" ref="AA13" si="58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2025-08-28T08:53:08Z</dcterms:modified>
</cp:coreProperties>
</file>