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15600" windowHeight="92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<sst xmlns="http://schemas.openxmlformats.org/spreadsheetml/2006/main" count="71" uniqueCount="46">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</sst>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0" borderId="11" xfId="0" applyNumberFormat="1" applyBorder="1"/>
    <xf numFmtId="2" fontId="0" fillId="0" borderId="12" xfId="0" applyNumberFormat="1" applyBorder="1"/>
    <xf numFmtId="2" fontId="6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45574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25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25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36</v>
      </c>
      <c r="C10" s="100">
        <v>321</v>
      </c>
      <c r="D10" s="103" t="s">
        <v>45</v>
      </c>
      <c r="E10" s="93">
        <v>60</v>
      </c>
      <c r="F10" s="94"/>
      <c r="G10" s="95">
        <v>55.68</v>
      </c>
      <c r="H10" s="106">
        <v>0.8448</v>
      </c>
      <c r="I10" s="106">
        <v>3.6071999999999997</v>
      </c>
      <c r="J10" s="106">
        <v>4.9559999999999995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f>SUM(E4:E11)</f>
        <v>548</v>
      </c>
      <c r="F12" s="63">
        <v>66.760000000000005</v>
      </c>
      <c r="G12" s="63">
        <f>SUM(G4:G11)</f>
        <v>474.58</v>
      </c>
      <c r="H12" s="104">
        <f>SUM(H4:H11)</f>
        <v>15.8048</v>
      </c>
      <c r="I12" s="104">
        <f>SUM(I4:I11)</f>
        <v>17.1172</v>
      </c>
      <c r="J12" s="105">
        <f>SUM(J4:J11)</f>
        <v>64.355999999999995</v>
      </c>
    </row>
    <row r="13" spans="1:21" ht="20.25" customHeight="1" x14ac:dyDescent="0.25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25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25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36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2024-10-07T12:24:31Z</dcterms:modified>
</cp:coreProperties>
</file>