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E1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<sst xmlns="http://schemas.openxmlformats.org/spreadsheetml/2006/main" count="47" uniqueCount="38">
  <si>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</si>
  <si>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</si>
  <si>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</si>
  <si>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</si>
  <si>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</si>
  <si>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</si>
  <si>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</si>
  <si>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</si>
  <si>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</si>
  <si>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</si>
  <si>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</si>
  <si>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</si>
  <si>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</si>
  <si>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</si>
  <si>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</si>
  <si>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</si>
  <si>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</si>
  <si>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</si>
  <si>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</si>
  <si>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</si>
  <si>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</si>
  <si>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</si>
  <si>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</si>
  <si>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</si>
  <si>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</si>
  <si>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</si>
  <si>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</si>
  <si>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</si>
  <si>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</si>
  <si>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</si>
  <si>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</si>
  <si>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</si>
  <si>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</si>
  <si>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</si>
  <si>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</si>
  <si>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</si>
  <si>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</si>
  <si>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20,02,2026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</si>
</sst>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33" t="s">
        <v>35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52</v>
      </c>
      <c r="D9" s="33" t="s">
        <v>36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40"/>
      <c r="C10" s="28"/>
      <c r="D10" s="36"/>
      <c r="E10" s="29"/>
      <c r="F10" s="30"/>
      <c r="G10" s="29"/>
      <c r="H10" s="29"/>
      <c r="I10" s="29"/>
      <c r="J10" s="39"/>
    </row>
    <row r="11" spans="1:10" ht="15.75" thickBot="1">
      <c r="A11" s="8"/>
      <c r="B11" s="9" t="s">
        <v>32</v>
      </c>
      <c r="C11" s="9"/>
      <c r="D11" s="34"/>
      <c r="E11" s="19">
        <f>SUM(E4:E9)</f>
        <v>518</v>
      </c>
      <c r="F11" s="19">
        <v>77.760000000000005</v>
      </c>
      <c r="G11" s="19">
        <f>SUM(G4:G9)</f>
        <v>491.33</v>
      </c>
      <c r="H11" s="19">
        <f>SUM(H4:H9)</f>
        <v>15.52</v>
      </c>
      <c r="I11" s="19">
        <f>SUM(I4:I9)</f>
        <v>16.5</v>
      </c>
      <c r="J11" s="39">
        <v>69.11</v>
      </c>
    </row>
    <row r="12" spans="1:10" ht="15.75" thickBot="1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19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18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31"/>
    </row>
    <row r="21" spans="1:10" ht="15.75" thickBot="1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20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6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18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31"/>
    </row>
    <row r="25" spans="1:10" ht="15.75" thickBot="1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0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22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18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31"/>
    </row>
    <row r="31" spans="1:10" ht="15.75" thickBot="1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20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16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22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18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31"/>
    </row>
    <row r="37" spans="1:10" ht="15.75" thickBot="1"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2026-02-12T05:17:17Z</dcterms:modified>
</cp:coreProperties>
</file>