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E1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<sst xmlns="http://schemas.openxmlformats.org/spreadsheetml/2006/main" count="47" uniqueCount="38">
  <si>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</si>
  <si>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</si>
  <si>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</si>
  <si>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</si>
  <si>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</si>
  <si>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</si>
  <si>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</si>
  <si>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</si>
  <si>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</si>
  <si>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</si>
  <si>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</si>
  <si>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</si>
  <si>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</si>
  <si>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</si>
  <si>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</si>
  <si>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</si>
  <si>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</si>
  <si>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</si>
  <si>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</si>
  <si>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</si>
  <si>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</si>
  <si>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</si>
  <si>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</si>
  <si>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</si>
  <si>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</si>
  <si>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</si>
  <si>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</si>
  <si>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</si>
  <si>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</si>
  <si>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</si>
  <si>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</si>
  <si>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</si>
  <si>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</si>
  <si>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</si>
  <si>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</si>
  <si>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</si>
  <si>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</si>
  <si>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14.11.2025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</si>
</sst>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3"/>
      <c r="I1" t="s">
        <v>24</v>
      </c>
      <c r="J1" s="23" t="s">
        <v>37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2" t="s">
        <v>34</v>
      </c>
      <c r="E4" s="15">
        <v>228</v>
      </c>
      <c r="F4" s="24"/>
      <c r="G4" s="15">
        <v>290.55</v>
      </c>
      <c r="H4" s="15">
        <v>12.24</v>
      </c>
      <c r="I4" s="15">
        <v>12.49</v>
      </c>
      <c r="J4" s="16">
        <v>31.49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342</v>
      </c>
      <c r="D6" s="33" t="s">
        <v>35</v>
      </c>
      <c r="E6" s="17">
        <v>200</v>
      </c>
      <c r="F6" s="25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>
      <c r="A7" s="7"/>
      <c r="B7" s="1" t="s">
        <v>20</v>
      </c>
      <c r="C7" s="2"/>
      <c r="D7" s="33" t="s">
        <v>33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13</v>
      </c>
      <c r="C9" s="2">
        <v>52</v>
      </c>
      <c r="D9" s="33" t="s">
        <v>36</v>
      </c>
      <c r="E9" s="17">
        <v>60</v>
      </c>
      <c r="F9" s="25"/>
      <c r="G9" s="17">
        <v>55.68</v>
      </c>
      <c r="H9" s="17">
        <v>0.84</v>
      </c>
      <c r="I9" s="17">
        <v>3.61</v>
      </c>
      <c r="J9" s="18">
        <v>4.96</v>
      </c>
    </row>
    <row r="10" spans="1:10">
      <c r="A10" s="7"/>
      <c r="B10" s="40"/>
      <c r="C10" s="28"/>
      <c r="D10" s="36"/>
      <c r="E10" s="29"/>
      <c r="F10" s="30"/>
      <c r="G10" s="29"/>
      <c r="H10" s="29"/>
      <c r="I10" s="29"/>
      <c r="J10" s="39"/>
    </row>
    <row r="11" spans="1:10" ht="15.75" thickBot="1">
      <c r="A11" s="8"/>
      <c r="B11" s="9" t="s">
        <v>32</v>
      </c>
      <c r="C11" s="9"/>
      <c r="D11" s="34"/>
      <c r="E11" s="19">
        <f>SUM(E4:E9)</f>
        <v>518</v>
      </c>
      <c r="F11" s="19">
        <v>74.77</v>
      </c>
      <c r="G11" s="19">
        <f>SUM(G4:G9)</f>
        <v>491.33</v>
      </c>
      <c r="H11" s="19">
        <f>SUM(H4:H9)</f>
        <v>15.52</v>
      </c>
      <c r="I11" s="19">
        <f>SUM(I4:I9)</f>
        <v>16.5</v>
      </c>
      <c r="J11" s="39">
        <v>69.11</v>
      </c>
    </row>
    <row r="12" spans="1:10" ht="15.75" thickBot="1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19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22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18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31"/>
    </row>
    <row r="21" spans="1:10" ht="15.75" thickBot="1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20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6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18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31"/>
    </row>
    <row r="25" spans="1:10" ht="15.75" thickBot="1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0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22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18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31"/>
    </row>
    <row r="31" spans="1:10" ht="15.75" thickBot="1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20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16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22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18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31"/>
    </row>
    <row r="37" spans="1:10" ht="15.75" thickBot="1"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2025-11-08T06:18:09Z</dcterms:modified>
</cp:coreProperties>
</file>