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<sst xmlns="http://schemas.openxmlformats.org/spreadsheetml/2006/main" count="46" uniqueCount="38">
  <si>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</si>
  <si>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</si>
  <si>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</si>
  <si>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</si>
  <si>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</si>
  <si>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</si>
  <si>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</si>
  <si>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</si>
  <si>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</si>
  <si>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</si>
  <si>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</si>
  <si>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</si>
  <si>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</si>
  <si>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</si>
  <si>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</si>
  <si>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</si>
  <si>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</si>
  <si>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</si>
  <si>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</si>
  <si>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</si>
  <si>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</si>
  <si>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</si>
  <si>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</si>
  <si>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</si>
  <si>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</si>
  <si>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</si>
  <si>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</si>
  <si>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</si>
  <si>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</si>
  <si>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</si>
  <si>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</si>
  <si>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</si>
  <si>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гор.напиток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</si>
  <si>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</si>
  <si>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</si>
  <si>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</si>
  <si>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</si>
  <si>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20,10.2025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</si>
</sst>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33</v>
      </c>
      <c r="E4" s="15">
        <v>215</v>
      </c>
      <c r="F4" s="24"/>
      <c r="G4" s="15">
        <v>330.9</v>
      </c>
      <c r="H4" s="15">
        <v>13.65</v>
      </c>
      <c r="I4" s="15">
        <v>15.29</v>
      </c>
      <c r="J4" s="16">
        <v>32.32</v>
      </c>
    </row>
    <row r="5" spans="1:10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32</v>
      </c>
      <c r="C6" s="2">
        <v>379</v>
      </c>
      <c r="D6" s="33" t="s">
        <v>34</v>
      </c>
      <c r="E6" s="17">
        <v>200</v>
      </c>
      <c r="F6" s="25"/>
      <c r="G6" s="17">
        <v>60.7</v>
      </c>
      <c r="H6" s="17">
        <v>3.2</v>
      </c>
      <c r="I6" s="17">
        <v>2.7</v>
      </c>
      <c r="J6" s="18">
        <v>6</v>
      </c>
    </row>
    <row r="7" spans="1:10">
      <c r="A7" s="7"/>
      <c r="B7" s="1" t="s">
        <v>19</v>
      </c>
      <c r="C7" s="2"/>
      <c r="D7" s="33" t="s">
        <v>35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2" t="s">
        <v>16</v>
      </c>
      <c r="C8" s="2"/>
      <c r="D8" s="33" t="s">
        <v>36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f>SUM(E4:E10)</f>
        <v>545</v>
      </c>
      <c r="F11" s="19">
        <v>74.77</v>
      </c>
      <c r="G11" s="19">
        <v>491.55</v>
      </c>
      <c r="H11" s="19">
        <v>16.13</v>
      </c>
      <c r="I11" s="19">
        <v>15.31</v>
      </c>
      <c r="J11" s="19">
        <v>67.08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2025-10-15T04:16:39Z</dcterms:modified>
</cp:coreProperties>
</file>