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<sst xmlns="http://schemas.openxmlformats.org/spreadsheetml/2006/main" count="42" uniqueCount="41">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</sst>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45432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>
        <v>182</v>
      </c>
      <c r="D5" s="45" t="s">
        <v>37</v>
      </c>
      <c r="E5" s="34" t="s">
        <v>38</v>
      </c>
      <c r="F5" s="63"/>
      <c r="G5" s="55">
        <v>216.9</v>
      </c>
      <c r="H5" s="55">
        <v>4.09</v>
      </c>
      <c r="I5" s="55">
        <v>5.08</v>
      </c>
      <c r="J5" s="56">
        <v>37.26</v>
      </c>
    </row>
    <row r="6" spans="1:10" x14ac:dyDescent="0.3">
      <c r="A6" s="5"/>
      <c r="B6" s="13" t="s">
        <v>14</v>
      </c>
      <c r="C6" s="66" t="s">
        <v>31</v>
      </c>
      <c r="D6" s="68" t="s">
        <v>34</v>
      </c>
      <c r="E6" s="34" t="s">
        <v>33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/>
      <c r="D7" s="47" t="s">
        <v>39</v>
      </c>
      <c r="E7" s="34" t="s">
        <v>40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2">
        <f>SUM(J4:J9)</f>
        <v>87.66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2024-05-17T04:44:48Z</dcterms:modified>
</cp:coreProperties>
</file>