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<sst xmlns="http://schemas.openxmlformats.org/spreadsheetml/2006/main" count="40" uniqueCount="39">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</sst>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34</v>
      </c>
      <c r="E5" s="35" t="s">
        <v>35</v>
      </c>
      <c r="F5" s="64">
        <v>66.760000000000005</v>
      </c>
      <c r="G5" s="56">
        <v>222.74</v>
      </c>
      <c r="H5" s="56">
        <v>6.89</v>
      </c>
      <c r="I5" s="56">
        <v>6.37</v>
      </c>
      <c r="J5" s="57">
        <v>34.49</v>
      </c>
    </row>
    <row r="6" spans="1:10" x14ac:dyDescent="0.3">
      <c r="A6" s="5"/>
      <c r="B6" s="13" t="s">
        <v>14</v>
      </c>
      <c r="C6" s="67" t="s">
        <v>32</v>
      </c>
      <c r="D6" s="69" t="s">
        <v>38</v>
      </c>
      <c r="E6" s="35" t="s">
        <v>37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>
        <v>349</v>
      </c>
      <c r="D7" s="48" t="s">
        <v>36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33</v>
      </c>
      <c r="E9" s="35" t="s">
        <v>31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572.93999999999994</v>
      </c>
      <c r="H11" s="15">
        <f>SUM(H4:H9)</f>
        <v>19.73</v>
      </c>
      <c r="I11" s="15">
        <f>SUM(I4:I9)</f>
        <v>19.75</v>
      </c>
      <c r="J11" s="33">
        <f>SUM(J4:J9)</f>
        <v>82.19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2024-02-28T05:29:22Z</dcterms:modified>
</cp:coreProperties>
</file>